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0" yWindow="60" windowWidth="17508" windowHeight="10968"/>
  </bookViews>
  <sheets>
    <sheet name="Sheet1" sheetId="1" r:id="rId1"/>
  </sheets>
  <calcPr calcId="125725"/>
</workbook>
</file>

<file path=xl/sharedStrings.xml><?xml version="1.0" encoding="utf-8"?>
<sst xmlns="http://schemas.openxmlformats.org/spreadsheetml/2006/main" count="842" uniqueCount="338">
  <si>
    <t>类型</t>
  </si>
  <si>
    <t>题型</t>
  </si>
  <si>
    <t>难度</t>
  </si>
  <si>
    <t>相关标签</t>
  </si>
  <si>
    <t>选择题</t>
  </si>
  <si>
    <t>入门</t>
  </si>
  <si>
    <t>一|二|九|万</t>
    <phoneticPr fontId="7" type="noConversion"/>
  </si>
  <si>
    <t>千|十|万|几</t>
    <phoneticPr fontId="7" type="noConversion"/>
  </si>
  <si>
    <t>李延年|李龟年|崔九|李白</t>
    <phoneticPr fontId="7" type="noConversion"/>
  </si>
  <si>
    <t>王维|王勃|杜甫|李白</t>
    <phoneticPr fontId="7" type="noConversion"/>
  </si>
  <si>
    <t>秦始皇|齐恒公|蔡桓公|扁鹊</t>
    <phoneticPr fontId="7" type="noConversion"/>
  </si>
  <si>
    <t>沙僧|哪吒|孙悟空|猪八戒</t>
    <phoneticPr fontId="7" type="noConversion"/>
  </si>
  <si>
    <t>商朝|唐朝|陈朝|隋朝</t>
    <phoneticPr fontId="7" type="noConversion"/>
  </si>
  <si>
    <t>搔 — 稍|混 — 浑|胜 — 剩</t>
    <phoneticPr fontId="7" type="noConversion"/>
  </si>
  <si>
    <t>陈胜|曹植|陈叔宝</t>
    <phoneticPr fontId="7" type="noConversion"/>
  </si>
  <si>
    <t>蝴蝶|蜜蜂|蜻蜓|螵虫</t>
    <phoneticPr fontId="7" type="noConversion"/>
  </si>
  <si>
    <t>太上老君|清澈无瑕|天空</t>
    <phoneticPr fontId="7" type="noConversion"/>
  </si>
  <si>
    <t>自尔为佳节|人来鸟不惊|为有暗香来</t>
    <phoneticPr fontId="7" type="noConversion"/>
  </si>
  <si>
    <t>老子|孔子|庄子|孟子</t>
    <phoneticPr fontId="7" type="noConversion"/>
  </si>
  <si>
    <t>李清照词中的“绿肥红瘦”描写的是什么季节的景色？</t>
    <phoneticPr fontId="8" type="noConversion"/>
  </si>
  <si>
    <t>传统文化</t>
    <phoneticPr fontId="8" type="noConversion"/>
  </si>
  <si>
    <t>传统文化</t>
    <phoneticPr fontId="8" type="noConversion"/>
  </si>
  <si>
    <t>非遗</t>
    <phoneticPr fontId="8" type="noConversion"/>
  </si>
  <si>
    <t>非遗</t>
    <phoneticPr fontId="8" type="noConversion"/>
  </si>
  <si>
    <t>非遗</t>
    <phoneticPr fontId="8" type="noConversion"/>
  </si>
  <si>
    <t>非遗</t>
    <phoneticPr fontId="8" type="noConversion"/>
  </si>
  <si>
    <t>山西|陕西|河南|甘肃</t>
    <phoneticPr fontId="7" type="noConversion"/>
  </si>
  <si>
    <t>韩愈|柳宗元|张籍|孟浩然</t>
    <phoneticPr fontId="7" type="noConversion"/>
  </si>
  <si>
    <t>张继|柳宗元|李益|韦应物</t>
    <phoneticPr fontId="7" type="noConversion"/>
  </si>
  <si>
    <t>题干</t>
    <phoneticPr fontId="8" type="noConversion"/>
  </si>
  <si>
    <t>第一次吃人参果没吃出味道的是 ：</t>
    <phoneticPr fontId="8" type="noConversion"/>
  </si>
  <si>
    <t>下列诗句中哪一项是正确的？</t>
    <phoneticPr fontId="8" type="noConversion"/>
  </si>
  <si>
    <t>“遥知兄弟登高处，遍插茱萸少一人”描写的是我国哪个传统佳节？</t>
    <phoneticPr fontId="8" type="noConversion"/>
  </si>
  <si>
    <t>1814年至1934年，共举行了几 次菊花大会。</t>
    <phoneticPr fontId="8" type="noConversion"/>
  </si>
  <si>
    <t>“讳疾忌医”典故中的君王是 ：</t>
    <phoneticPr fontId="8" type="noConversion"/>
  </si>
  <si>
    <t>孟浩然《临洞庭》诗中有“八月湖水平，涵虚混太清”，请问诗中的“太清”指什么？</t>
    <phoneticPr fontId="8" type="noConversion"/>
  </si>
  <si>
    <t>《赠汪伦》这首诗，从内容上看是：</t>
    <phoneticPr fontId="8" type="noConversion"/>
  </si>
  <si>
    <t>“挽弓当挽强”的下一句诗是：</t>
    <phoneticPr fontId="8" type="noConversion"/>
  </si>
  <si>
    <t>“舫”字的正确读音是？</t>
    <phoneticPr fontId="8" type="noConversion"/>
  </si>
  <si>
    <t>孟子认为什么是决定战争胜负最主要的条件？</t>
    <phoneticPr fontId="8" type="noConversion"/>
  </si>
  <si>
    <t>苏轼的名作《水调歌头·明月几时有》与下列哪个节日有关？</t>
    <phoneticPr fontId="8" type="noConversion"/>
  </si>
  <si>
    <t>“端午节”是为了纪念伟大的诗人屈原的，在这个节日中哪一项不是这个节日的活动？</t>
    <phoneticPr fontId="8" type="noConversion"/>
  </si>
  <si>
    <t>《江雪》是唐代哪位诗人的作品？</t>
    <phoneticPr fontId="8" type="noConversion"/>
  </si>
  <si>
    <t>《枫桥夜泊》是唐代哪位诗人的作品？</t>
    <phoneticPr fontId="8" type="noConversion"/>
  </si>
  <si>
    <t>刘禹锡的诗句“山明水净夜来霜， 数树深红出浅黄”描写的是哪个季节的景色？</t>
    <phoneticPr fontId="8" type="noConversion"/>
  </si>
  <si>
    <t>《游子吟》是唐代哪位诗人的作品？</t>
    <phoneticPr fontId="8" type="noConversion"/>
  </si>
  <si>
    <t>古诗中有许多劝人惜时的诗，以下哪一句不属于惜时诗？</t>
    <phoneticPr fontId="8" type="noConversion"/>
  </si>
  <si>
    <t>度量衡是我国古代使用的计量单位，其中“衡”是指哪个方面的标准？</t>
    <phoneticPr fontId="8" type="noConversion"/>
  </si>
  <si>
    <t>成语“万事俱备，只欠东风”是出自哪部古典名著？</t>
    <phoneticPr fontId="8" type="noConversion"/>
  </si>
  <si>
    <t>“海上生明月，天涯共此时”是谁的名句？</t>
    <phoneticPr fontId="8" type="noConversion"/>
  </si>
  <si>
    <t>阳春白雪和下里巴人最早指什么？</t>
    <phoneticPr fontId="8" type="noConversion"/>
  </si>
  <si>
    <t>在“精卫填海"的故事里，“精卫”是（  ）？</t>
    <phoneticPr fontId="8" type="noConversion"/>
  </si>
  <si>
    <t>”西塞山前白鹭飞，桃花流水鳜鱼肥。青箬笠，绿蓑衣，斜风细雨不须归。“鳜鱼指什么鱼？</t>
    <phoneticPr fontId="8" type="noConversion"/>
  </si>
  <si>
    <t>“水面扒龙船，岸上游飘色”是中山市哪一个镇的一大民俗盛景？</t>
    <phoneticPr fontId="8" type="noConversion"/>
  </si>
  <si>
    <t>“黄圃镇赛龙舟”活动是在每年的哪个节日举行的？</t>
    <phoneticPr fontId="8" type="noConversion"/>
  </si>
  <si>
    <t>古镇海洲鱼饼饮食习俗所食用的鱼饼是用当地鱼塘里哪一种鱼制作而成的？</t>
    <phoneticPr fontId="8" type="noConversion"/>
  </si>
  <si>
    <t>《三字经》中说“此五常，不容紊。”“五常”是指什么？</t>
    <phoneticPr fontId="8" type="noConversion"/>
  </si>
  <si>
    <t>下列哪一句诗是杜甫写的？</t>
    <phoneticPr fontId="8" type="noConversion"/>
  </si>
  <si>
    <t>下列哪一句诗不是王维写的？</t>
    <phoneticPr fontId="8" type="noConversion"/>
  </si>
  <si>
    <t>下列哪一句诗不是王昌龄写的？</t>
    <phoneticPr fontId="8" type="noConversion"/>
  </si>
  <si>
    <t>下列哪一句诗不是孟浩然写的？</t>
    <phoneticPr fontId="8" type="noConversion"/>
  </si>
  <si>
    <t>诗句”竹径通幽处，禅房花木深“描写的是什么地方的景色？</t>
    <phoneticPr fontId="8" type="noConversion"/>
  </si>
  <si>
    <t>下列哪一句诗不是苏轼写的？</t>
    <phoneticPr fontId="8" type="noConversion"/>
  </si>
  <si>
    <t>下列哪句诗出自王之涣的《凉州词》？</t>
    <phoneticPr fontId="8" type="noConversion"/>
  </si>
  <si>
    <t>“何方可化身千亿，一树梅花一放翁。”诗句中“放翁”是指谁？</t>
    <phoneticPr fontId="8" type="noConversion"/>
  </si>
  <si>
    <t>下列哪句诗出自李白的《送孟浩然之广陵》一诗？</t>
    <phoneticPr fontId="8" type="noConversion"/>
  </si>
  <si>
    <t>李白的诗句“见说蚕丛路，崎岖不易行。山从人面起，云傍马头生。”描写了哪里的景象？</t>
    <phoneticPr fontId="8" type="noConversion"/>
  </si>
  <si>
    <t>《三字经》中列举了多位勤奋苦学的人物，其中提到“如负薪，如挂角。身虽劳，犹苦卓。”挂角的是谁？</t>
    <phoneticPr fontId="8" type="noConversion"/>
  </si>
  <si>
    <t>”功盖三分国，名成八阵图。江流石不转，遗恨失吞吴。“此诗写的是哪位历史人物？</t>
    <phoneticPr fontId="8" type="noConversion"/>
  </si>
  <si>
    <t>“正是江南好风景，落花时节又逢君”中的“君”是指：</t>
    <phoneticPr fontId="8" type="noConversion"/>
  </si>
  <si>
    <t>“遥知不是雪”的下一句诗是：</t>
    <phoneticPr fontId="8" type="noConversion"/>
  </si>
  <si>
    <t>“乱花渐欲迷人眼”的下一句诗是：</t>
    <phoneticPr fontId="8" type="noConversion"/>
  </si>
  <si>
    <t>宋诗《游园不值》主要描写了哪个季节的景色？</t>
    <phoneticPr fontId="8" type="noConversion"/>
  </si>
  <si>
    <t>诗句“毕竟西湖六月中，风光不与四时同”中“四时”指的是什么？</t>
    <phoneticPr fontId="8" type="noConversion"/>
  </si>
  <si>
    <t>唐代诗人祖咏有诗句曰：“终南阴岭秀，积雪浮云端”。终南山在哪个省？</t>
    <phoneticPr fontId="8" type="noConversion"/>
  </si>
  <si>
    <t>杜甫诗句"岱宗夫如何？齐鲁青未了"中“齐鲁”在哪里？</t>
    <phoneticPr fontId="8" type="noConversion"/>
  </si>
  <si>
    <t>下面哪个不是中国古代神话传说？</t>
    <phoneticPr fontId="8" type="noConversion"/>
  </si>
  <si>
    <t>下列哪个成语不是形容绘画艺术的？</t>
    <phoneticPr fontId="8" type="noConversion"/>
  </si>
  <si>
    <t> 指以善意帮助人的是哪个成语？</t>
    <phoneticPr fontId="8" type="noConversion"/>
  </si>
  <si>
    <t>豆蔻年华是用来指女子多少岁时？</t>
    <phoneticPr fontId="8" type="noConversion"/>
  </si>
  <si>
    <t>下列哪部不是中国三大国学启蒙读物？</t>
    <phoneticPr fontId="8" type="noConversion"/>
  </si>
  <si>
    <t>“玉不琢，不成器。人不学，不知义。”出现在哪部蒙学读物里？</t>
    <phoneticPr fontId="8" type="noConversion"/>
  </si>
  <si>
    <t>中国的五大名山，称为“五岳”。其中南岳是哪座山？</t>
    <phoneticPr fontId="8" type="noConversion"/>
  </si>
  <si>
    <t>周武王起兵灭掉商朝，建立周朝，周朝存在的时间有多少年？</t>
    <phoneticPr fontId="8" type="noConversion"/>
  </si>
  <si>
    <t>下列哪一句诗是李白写的？</t>
    <phoneticPr fontId="8" type="noConversion"/>
  </si>
  <si>
    <t>“三十功名尘与土，八千里路云和月”是哪位英雄人物的词句？</t>
    <phoneticPr fontId="8" type="noConversion"/>
  </si>
  <si>
    <t>下列哪句诗是出自苏轼的《赠刘景文》一诗？</t>
    <phoneticPr fontId="8" type="noConversion"/>
  </si>
  <si>
    <t>“人生自古谁无死？留取丹心照汗青。”是哪位诗人的诗句？</t>
    <phoneticPr fontId="8" type="noConversion"/>
  </si>
  <si>
    <t>下列哪句诗出自朱熹的《春日》？</t>
    <phoneticPr fontId="8" type="noConversion"/>
  </si>
  <si>
    <t>王勃的诗作“长江悲已滞，万里念将归。况属高风晚，山山黄叶飞。”描写了哪个季节的思乡之情？</t>
    <phoneticPr fontId="8" type="noConversion"/>
  </si>
  <si>
    <t>“马上相逢无纸笔，凭君传语报平安。”岑参请谁向家人报平安？</t>
    <phoneticPr fontId="8" type="noConversion"/>
  </si>
  <si>
    <t>“晴川历历汉阳树，芳草萋萋鹦鹉洲。”是唐朝诗人崔颢在哪里登高望远所见到的景色？</t>
    <phoneticPr fontId="8" type="noConversion"/>
  </si>
  <si>
    <t>”楼倚霜树外，镜天无一毫。南山与秋色，气势两相高“是哪位诗人的诗作？</t>
    <phoneticPr fontId="8" type="noConversion"/>
  </si>
  <si>
    <t>宋代哲学家朱熹说：”读书有三到“，他说的”三到”不包括哪个？</t>
    <phoneticPr fontId="8" type="noConversion"/>
  </si>
  <si>
    <t>每年端午节，“长洲扒仙艇”活动都会在中山市的哪一条河上举行？</t>
    <phoneticPr fontId="8" type="noConversion"/>
  </si>
  <si>
    <t>什么仪式更是被圣狮人演变成为纪念先祖、维系乡情的一种载体？</t>
    <phoneticPr fontId="8" type="noConversion"/>
  </si>
  <si>
    <t>“商女不知亡国恨,隔江犹唱后庭花”中“国”是哪个朝代？</t>
    <phoneticPr fontId="8" type="noConversion"/>
  </si>
  <si>
    <t>中国古代把说话声音的声调分为四种。“真”是什么声调？</t>
    <phoneticPr fontId="8" type="noConversion"/>
  </si>
  <si>
    <t>《游园不值》|《春望》|《春夜喜雨》|《春日》</t>
    <phoneticPr fontId="7" type="noConversion"/>
  </si>
  <si>
    <t>“吾生也有涯，而知也无涯。”是谁说的？</t>
    <phoneticPr fontId="8" type="noConversion"/>
  </si>
  <si>
    <t>下列哪个字表示家庭排行的老大？</t>
    <phoneticPr fontId="8" type="noConversion"/>
  </si>
  <si>
    <t>“飞流直下三千尺，疑似银河落九天”描写的是哪个地方的景色？</t>
    <phoneticPr fontId="8" type="noConversion"/>
  </si>
  <si>
    <t>端午节|重阳节|清明节|中秋节</t>
    <phoneticPr fontId="7" type="noConversion"/>
  </si>
  <si>
    <t>李清照诗“生当做人杰，死亦为项羽 。至今思项羽，不肯过江东。”项羽是什么时代的人？</t>
    <phoneticPr fontId="8" type="noConversion"/>
  </si>
  <si>
    <t>苏轼词“但愿人长久，千里共婵娟”，其中”婵娟“指的是什么？</t>
    <phoneticPr fontId="8" type="noConversion"/>
  </si>
  <si>
    <t>下面哪一句是王安石《泊船瓜洲》诗中的名句？</t>
    <phoneticPr fontId="8" type="noConversion"/>
  </si>
  <si>
    <t>王维的诗句“太乙近天都，连山接海隅”描写的是哪座山？</t>
    <phoneticPr fontId="8" type="noConversion"/>
  </si>
  <si>
    <t>“性静情逸，心动神疲。守真志满，逐物意移。”出自哪部读物？</t>
    <phoneticPr fontId="8" type="noConversion"/>
  </si>
  <si>
    <t>”君不见，黄河之水天上来，奔流到海不复回。”是哪位诗人的诗句？</t>
    <phoneticPr fontId="8" type="noConversion"/>
  </si>
  <si>
    <t>下列哪一句诗不是白居易写的？</t>
    <phoneticPr fontId="8" type="noConversion"/>
  </si>
  <si>
    <t>下列哪一句诗是宋朝诗人陆游的诗作？</t>
    <phoneticPr fontId="8" type="noConversion"/>
  </si>
  <si>
    <t>下列哪句诗是抒发了作者思念家乡的感情？</t>
    <phoneticPr fontId="8" type="noConversion"/>
  </si>
  <si>
    <t>”黄河远上白云间，一片孤城万仞山。羌笛何须怨杨柳，春风不度玉门关。“属于哪类诗歌题材？</t>
    <phoneticPr fontId="8" type="noConversion"/>
  </si>
  <si>
    <t>”烽火连三月，家书抵万金“ 是唐代哪位诗人的名句？</t>
    <phoneticPr fontId="8" type="noConversion"/>
  </si>
  <si>
    <t>“折戟沉沙铁未销，自将磨洗认前朝。东风不与周郎便，铜雀春深锁二乔。”诗人写 的是哪个时代的故事？</t>
    <phoneticPr fontId="8" type="noConversion"/>
  </si>
  <si>
    <t>孙中山的下列语录中，哪一句出自《礼记》？</t>
    <phoneticPr fontId="8" type="noConversion"/>
  </si>
  <si>
    <t>天时|地利|人和|武器</t>
    <phoneticPr fontId="7" type="noConversion"/>
  </si>
  <si>
    <t>《诗经》|《楚辞》|《古诗十九首》|《玉台新咏》</t>
    <phoneticPr fontId="7" type="noConversion"/>
  </si>
  <si>
    <t>五月初三|五月初四|五月初五|五月初六</t>
    <phoneticPr fontId="7" type="noConversion"/>
  </si>
  <si>
    <t>窗户|井上的围栏|卧具|坐具</t>
    <phoneticPr fontId="7" type="noConversion"/>
  </si>
  <si>
    <t>画饼充饥|望梅止渴|望洋兴叹|画蛇添足</t>
    <phoneticPr fontId="7" type="noConversion"/>
  </si>
  <si>
    <t>早春|晚春|仲夏|晚秋</t>
    <phoneticPr fontId="7" type="noConversion"/>
  </si>
  <si>
    <t>陈与义|杨万里|辛弃疾|陆游</t>
    <phoneticPr fontId="7" type="noConversion"/>
  </si>
  <si>
    <t>中秋节|重阳节|元宵节|春节</t>
    <phoneticPr fontId="7" type="noConversion"/>
  </si>
  <si>
    <t>寒食节|春节|清明节|端午节</t>
    <phoneticPr fontId="7" type="noConversion"/>
  </si>
  <si>
    <t>赛龙舟 |挂菖蒲、艾叶|吃粽子|吃乞巧果子</t>
    <phoneticPr fontId="7" type="noConversion"/>
  </si>
  <si>
    <t>王维|孟浩然|柳宗元|韩愈</t>
    <phoneticPr fontId="7" type="noConversion"/>
  </si>
  <si>
    <t>阴山|边关|燕山|燕然</t>
    <phoneticPr fontId="7" type="noConversion"/>
  </si>
  <si>
    <t>伯|仲|叔|季</t>
    <phoneticPr fontId="7" type="noConversion"/>
  </si>
  <si>
    <t>华山|庐山|黄山|峨眉山</t>
    <phoneticPr fontId="7" type="noConversion"/>
  </si>
  <si>
    <t>措（cuò）手不及|混（ hùn）为一谈|怒发冲冠（ guàn ）|差（chāi）人</t>
    <phoneticPr fontId="7" type="noConversion"/>
  </si>
  <si>
    <t>处暑|寒露|霜降|小满</t>
    <phoneticPr fontId="7" type="noConversion"/>
  </si>
  <si>
    <t>中秋日|重阳日|深秋日|阳春日</t>
    <phoneticPr fontId="7" type="noConversion"/>
  </si>
  <si>
    <t>广阔无际的原野|荒漠|大地|荒山</t>
    <phoneticPr fontId="7" type="noConversion"/>
  </si>
  <si>
    <t>春天|夏天|秋天|冬天</t>
    <phoneticPr fontId="7" type="noConversion"/>
  </si>
  <si>
    <t>春季|夏季|秋季|冬季</t>
    <phoneticPr fontId="7" type="noConversion"/>
  </si>
  <si>
    <t>四个小时|四天|四个方向|四个季节</t>
    <phoneticPr fontId="7" type="noConversion"/>
  </si>
  <si>
    <t>长安|京城|京都|洛阳</t>
    <phoneticPr fontId="7" type="noConversion"/>
  </si>
  <si>
    <t>朋友|兄弟|老师|同乡</t>
    <phoneticPr fontId="7" type="noConversion"/>
  </si>
  <si>
    <t>原|四|田|旷</t>
    <phoneticPr fontId="7" type="noConversion"/>
  </si>
  <si>
    <t>捣|搞|打|磨</t>
    <phoneticPr fontId="7" type="noConversion"/>
  </si>
  <si>
    <t>仞|重|座|层</t>
    <phoneticPr fontId="7" type="noConversion"/>
  </si>
  <si>
    <t>蝴蝶|蜻蜓|鱼儿|鸟儿</t>
    <phoneticPr fontId="7" type="noConversion"/>
  </si>
  <si>
    <t>李商隐|李绅|李白|杜甫</t>
    <phoneticPr fontId="7" type="noConversion"/>
  </si>
  <si>
    <t>杜甫|白居易|李白|杨万里</t>
    <phoneticPr fontId="7" type="noConversion"/>
  </si>
  <si>
    <t>两三|三两|七八|五六</t>
    <phoneticPr fontId="7" type="noConversion"/>
  </si>
  <si>
    <t>海角|天涯|云崖|天崖</t>
    <phoneticPr fontId="7" type="noConversion"/>
  </si>
  <si>
    <t>南北东西|东西南北|西北东南|东北西南</t>
    <phoneticPr fontId="7" type="noConversion"/>
  </si>
  <si>
    <t>李白|杜牧|孟浩然|贾岛</t>
    <phoneticPr fontId="7" type="noConversion"/>
  </si>
  <si>
    <t>唐代|宋代|元代|明代</t>
    <phoneticPr fontId="7" type="noConversion"/>
  </si>
  <si>
    <t>李白|杜牧|于谦|杜牧</t>
    <phoneticPr fontId="7" type="noConversion"/>
  </si>
  <si>
    <t>三百八十|四百八十|五百八十|八百八十</t>
    <phoneticPr fontId="7" type="noConversion"/>
  </si>
  <si>
    <t>战国|春秋|秦末|西汉</t>
    <phoneticPr fontId="7" type="noConversion"/>
  </si>
  <si>
    <t>孟浩然|王维|杜甫|高适</t>
    <phoneticPr fontId="7" type="noConversion"/>
  </si>
  <si>
    <t>人才|英才|天才|英雄</t>
    <phoneticPr fontId="7" type="noConversion"/>
  </si>
  <si>
    <t>杉树|松树|柏树|白杨树</t>
    <phoneticPr fontId="7" type="noConversion"/>
  </si>
  <si>
    <t>一更|二更|三更|四更</t>
    <phoneticPr fontId="7" type="noConversion"/>
  </si>
  <si>
    <t>长度|体积|重量|面积</t>
    <phoneticPr fontId="7" type="noConversion"/>
  </si>
  <si>
    <t>《三国演义》|《水浒传》|《红楼梦》|《西游记》</t>
    <phoneticPr fontId="7" type="noConversion"/>
  </si>
  <si>
    <t>太阳|月亮|星星|嫦娥</t>
    <phoneticPr fontId="7" type="noConversion"/>
  </si>
  <si>
    <t>诸葛亮|曹操|刘备|周瑜</t>
    <phoneticPr fontId="7" type="noConversion"/>
  </si>
  <si>
    <t>李白|李贺|王勃|张九龄</t>
    <phoneticPr fontId="7" type="noConversion"/>
  </si>
  <si>
    <t>李商隐|李贺|骆宾王|卢照邻</t>
    <phoneticPr fontId="7" type="noConversion"/>
  </si>
  <si>
    <t>精卫填海|夸日追日|嫦娥奔月|钻木取火</t>
    <phoneticPr fontId="7" type="noConversion"/>
  </si>
  <si>
    <t>梅花|海棠|菊花|荷花</t>
    <phoneticPr fontId="7" type="noConversion"/>
  </si>
  <si>
    <t>文学家|农学家|医药学家|地理学家</t>
    <phoneticPr fontId="7" type="noConversion"/>
  </si>
  <si>
    <t>曲子|画|诗歌|舞蹈</t>
    <phoneticPr fontId="7" type="noConversion"/>
  </si>
  <si>
    <t>笔墨纸砚|棋琴画书|诗画茶琴|琴棋茶书</t>
    <phoneticPr fontId="7" type="noConversion"/>
  </si>
  <si>
    <t>春来江水绿如蓝|春风又绿江南岸|二月春风似剪刀|春色满园关不住</t>
    <phoneticPr fontId="7" type="noConversion"/>
  </si>
  <si>
    <t>一个人|一只鸟|一只猴|一条龙</t>
    <phoneticPr fontId="7" type="noConversion"/>
  </si>
  <si>
    <t>放鞭炮|贴春联|守除夕|走亲友</t>
    <phoneticPr fontId="7" type="noConversion"/>
  </si>
  <si>
    <t>高山流水|十面埋伏|下里巴人|声名鹊起</t>
    <phoneticPr fontId="7" type="noConversion"/>
  </si>
  <si>
    <t>入木三分|力透纸背|游云惊龙|笔下生花</t>
    <phoneticPr fontId="7" type="noConversion"/>
  </si>
  <si>
    <t>画龙点睛|妙手丹青|铁画银钩|胸有成竹</t>
    <phoneticPr fontId="7" type="noConversion"/>
  </si>
  <si>
    <t>见贤思齐|尽善尽美|登堂入室|独行其道</t>
    <phoneticPr fontId="7" type="noConversion"/>
  </si>
  <si>
    <t>尽善尽美|与人为善|择善而从|隐恶扬善</t>
    <phoneticPr fontId="7" type="noConversion"/>
  </si>
  <si>
    <t>桂花鱼|鲈鱼|草鱼|生鱼</t>
    <phoneticPr fontId="7" type="noConversion"/>
  </si>
  <si>
    <t>辛弃疾|陆游|杨万里|范成大</t>
    <phoneticPr fontId="7" type="noConversion"/>
  </si>
  <si>
    <t>山重水复疑无路，柳暗花明又一村|春宵一刻值千金，花有清香月有阴|问渠那得清如许，为有源头活水来|近水楼台先得月，向阳花木易为春</t>
    <phoneticPr fontId="7" type="noConversion"/>
  </si>
  <si>
    <t>梅花|兰花|金菊|黄花</t>
    <phoneticPr fontId="7" type="noConversion"/>
  </si>
  <si>
    <t>杨万里|辛弃疾|范成大|黄庭坚</t>
    <phoneticPr fontId="7" type="noConversion"/>
  </si>
  <si>
    <t>三角镇|坦洲镇|黄圃镇|民众镇</t>
    <phoneticPr fontId="7" type="noConversion"/>
  </si>
  <si>
    <t>中秋|除夕|春节|元宵</t>
    <phoneticPr fontId="7" type="noConversion"/>
  </si>
  <si>
    <t>元代|明代|明末清初|清代</t>
    <phoneticPr fontId="7" type="noConversion"/>
  </si>
  <si>
    <t>春节|端午|元宵|重阳|</t>
    <phoneticPr fontId="7" type="noConversion"/>
  </si>
  <si>
    <t>民间传说|祖辈流传|历史故事|想象编排</t>
    <phoneticPr fontId="7" type="noConversion"/>
  </si>
  <si>
    <t>岐江河|狮滘河|小榄水道|西江</t>
    <phoneticPr fontId="7" type="noConversion"/>
  </si>
  <si>
    <t>国庆节|重阳节|清明节|端午节</t>
    <phoneticPr fontId="7" type="noConversion"/>
  </si>
  <si>
    <t>脆肉鲩|鲮鱼|黑鱼|草鱼</t>
    <phoneticPr fontId="7" type="noConversion"/>
  </si>
  <si>
    <t>终南山|泰山|华山|五台山</t>
    <phoneticPr fontId="7" type="noConversion"/>
  </si>
  <si>
    <t>答案(用|符号隔开)</t>
    <phoneticPr fontId="8" type="noConversion"/>
  </si>
  <si>
    <t>“白头搔更短，混欲不胜簪”中的哪个字是错的？</t>
    <phoneticPr fontId="8" type="noConversion"/>
  </si>
  <si>
    <t>“陈王昔时宴平乐，斗酒十千恣欢谑”中的“陈王”是谁？</t>
    <phoneticPr fontId="8" type="noConversion"/>
  </si>
  <si>
    <t>名句“为谁辛苦为谁甜”出自唐代诗人罗隐笔下。请问诗人为赞美哪种动物而作？</t>
    <phoneticPr fontId="8" type="noConversion"/>
  </si>
  <si>
    <t>西塞山前白鹭飞，桃花流水鳜鱼肥。|西塞山前白鹭飞，桃花流水桂鱼肥。|西塞山前白鹭飞，桃花流水鲑鱼肥。</t>
    <phoneticPr fontId="7" type="noConversion"/>
  </si>
  <si>
    <t>“几处早莺争暖树”的下一句诗是：</t>
    <phoneticPr fontId="8" type="noConversion"/>
  </si>
  <si>
    <t>“可怜无数山”的上一句诗是：</t>
    <phoneticPr fontId="8" type="noConversion"/>
  </si>
  <si>
    <t>“故不积跬步，无以至千里;不积小流，无以成江海”句中“跬”读作(       )</t>
    <phoneticPr fontId="8" type="noConversion"/>
  </si>
  <si>
    <t>纪念屈原的端午节是每年农历的哪月哪天？</t>
    <phoneticPr fontId="8" type="noConversion"/>
  </si>
  <si>
    <t>李白诗“床前明月光”，其中“床”指的是什么？</t>
    <phoneticPr fontId="8" type="noConversion"/>
  </si>
  <si>
    <t>下面哪个成语和曹操有关？</t>
    <phoneticPr fontId="8" type="noConversion"/>
  </si>
  <si>
    <t>诗句“王师北定中原日，家祭无忘告乃翁”出自哪位诗人？</t>
    <phoneticPr fontId="8" type="noConversion"/>
  </si>
  <si>
    <t>下面哪一个节气是属于夏季的？</t>
    <phoneticPr fontId="8" type="noConversion"/>
  </si>
  <si>
    <t>“西塞山前白鹭飞，桃花流水鳜鱼肥。青箬笠，绿蓑衣，斜风细雨不须归。”这首词描写的是什么季节？</t>
    <phoneticPr fontId="8" type="noConversion"/>
  </si>
  <si>
    <t>小荷才露尖尖角 ，早有         立上头。《小池杨》万里</t>
    <phoneticPr fontId="7" type="noConversion"/>
  </si>
  <si>
    <t>”两个黄鹂鸣翠柳 ，一行白鹭上青天。“是谁的诗作？</t>
    <phoneticPr fontId="8" type="noConversion"/>
  </si>
  <si>
    <t>成语“鼹鼠饮河”的近义词是哪一个？</t>
    <phoneticPr fontId="7" type="noConversion"/>
  </si>
  <si>
    <t>“勿以恶小而为之，勿以善小而不为”语出《三国志》，这是谁说的？</t>
    <phoneticPr fontId="8" type="noConversion"/>
  </si>
  <si>
    <t>“夕阳无限好，只是近黄昏”是谁的诗句？</t>
    <phoneticPr fontId="8" type="noConversion"/>
  </si>
  <si>
    <t>“千门万户曈曈日，总把新桃换旧符”是说人们春节时的一个习俗，这个习俗是（   ）？</t>
    <phoneticPr fontId="8" type="noConversion"/>
  </si>
  <si>
    <t>下列哪个成语不是形容书法艺术的？</t>
    <phoneticPr fontId="8" type="noConversion"/>
  </si>
  <si>
    <t>“比喻学问由浅入深、循序渐进、达到更高的水平。也比喻学艺深得师传。”是下列哪个成语的意思？</t>
    <phoneticPr fontId="8" type="noConversion"/>
  </si>
  <si>
    <t>被称为“岱宗”的是我国的哪座名山？</t>
    <phoneticPr fontId="8" type="noConversion"/>
  </si>
  <si>
    <t>”二月江南花满枝，他乡寒食远堪悲。贫居往往无烟火，不独明朝为子推。“描写的是我国哪个传统节日？</t>
    <phoneticPr fontId="8" type="noConversion"/>
  </si>
  <si>
    <t>“山随平野尽，江入大荒流”是李白的诗句。诗中“大荒”指什么？</t>
    <phoneticPr fontId="8" type="noConversion"/>
  </si>
  <si>
    <t>“笃初诚美，慎终宜令。荣业所基，籍甚无竟。”出自哪部读物？</t>
    <phoneticPr fontId="8" type="noConversion"/>
  </si>
  <si>
    <t>“无边落木萧萧下”的下一句诗是：</t>
    <phoneticPr fontId="8" type="noConversion"/>
  </si>
  <si>
    <t>《听弹筝》|《听弹琴》|《听吹箫》|《琵琶行》</t>
    <phoneticPr fontId="7" type="noConversion"/>
  </si>
  <si>
    <t>七言绝句|送别诗|行旅诗</t>
    <phoneticPr fontId="7" type="noConversion"/>
  </si>
  <si>
    <t>不尽长江滚滚来|半江瑟瑟半江红|万里归心对月明</t>
    <phoneticPr fontId="7" type="noConversion"/>
  </si>
  <si>
    <t>芳草萋萋鹦鹉洲|浅草才能没马蹄|人间能得几回闻</t>
    <phoneticPr fontId="7" type="noConversion"/>
  </si>
  <si>
    <t>二月春风似剪刀|轻烟散入五侯家|谁家新燕啄春泥</t>
    <phoneticPr fontId="7" type="noConversion"/>
  </si>
  <si>
    <t>西北望长安|明月来相照|毕竟东流去</t>
    <phoneticPr fontId="7" type="noConversion"/>
  </si>
  <si>
    <t>弹琴复长啸|毕竟东流去|用箭当用长</t>
    <phoneticPr fontId="7" type="noConversion"/>
  </si>
  <si>
    <t>修其身|正其心|诚其意</t>
    <phoneticPr fontId="7" type="noConversion"/>
  </si>
  <si>
    <t>kuǐ|guī|wā</t>
    <phoneticPr fontId="7" type="noConversion"/>
  </si>
  <si>
    <t>《论语》|《老子》|《周易》|《史记》</t>
    <phoneticPr fontId="7" type="noConversion"/>
  </si>
  <si>
    <t>fāng|fáng|fǎng|fēng</t>
    <phoneticPr fontId="7" type="noConversion"/>
  </si>
  <si>
    <t>山西 |山东|河北|河南</t>
    <phoneticPr fontId="7" type="noConversion"/>
  </si>
  <si>
    <t>孟郊|白居易|王勃|杜牧</t>
    <phoneticPr fontId="7" type="noConversion"/>
  </si>
  <si>
    <t>4月5号|4月1号|4月20日|5月5</t>
    <phoneticPr fontId="7" type="noConversion"/>
  </si>
  <si>
    <t>杨万里|王安石|苏轼|苏辙</t>
    <phoneticPr fontId="7" type="noConversion"/>
  </si>
  <si>
    <t>知足常乐|洋洋自得|贪得无厌|乐不可言</t>
    <phoneticPr fontId="7" type="noConversion"/>
  </si>
  <si>
    <t>五言绝句|七言绝句|五言律诗|七言律诗</t>
    <phoneticPr fontId="7" type="noConversion"/>
  </si>
  <si>
    <t>时人不识凌云木，直待凌云始道高|花开堪折直须折，莫待无花空折枝|世人若被明日累，春去秋来老将至|读书不觉已春深，一寸光阴一寸金</t>
    <phoneticPr fontId="7" type="noConversion"/>
  </si>
  <si>
    <t>10|13|20|30</t>
    <phoneticPr fontId="7" type="noConversion"/>
  </si>
  <si>
    <t>孝|爱|仁</t>
    <phoneticPr fontId="7" type="noConversion"/>
  </si>
  <si>
    <t>《三字经》|《百家姓》|《千字文》|《幼学琼林》</t>
    <phoneticPr fontId="7" type="noConversion"/>
  </si>
  <si>
    <t>《三字经》|《弟子规》|《千字文》|《幼学琼林》</t>
    <phoneticPr fontId="7" type="noConversion"/>
  </si>
  <si>
    <t>永不停止|贫困|用尽|极端</t>
    <phoneticPr fontId="7" type="noConversion"/>
  </si>
  <si>
    <t>泰山|行山|华山|衡山</t>
    <phoneticPr fontId="7" type="noConversion"/>
  </si>
  <si>
    <t>礼、乐、射、御、书|仁、义、礼、智、信|君臣、父子、兄弟、夫妇、朋友|金、木、水、火、土</t>
    <phoneticPr fontId="7" type="noConversion"/>
  </si>
  <si>
    <t>上|去|入|平</t>
    <phoneticPr fontId="7" type="noConversion"/>
  </si>
  <si>
    <t>曾子|孔子|孟子|颜回</t>
    <phoneticPr fontId="7" type="noConversion"/>
  </si>
  <si>
    <t>四百多年|五百多年|八百多年|九百多年</t>
    <phoneticPr fontId="7" type="noConversion"/>
  </si>
  <si>
    <t>车胤|孙康|朱买臣|李密</t>
    <phoneticPr fontId="7" type="noConversion"/>
  </si>
  <si>
    <t>苍颉|唐虞|黄帝|伏羲</t>
    <phoneticPr fontId="7" type="noConversion"/>
  </si>
  <si>
    <t>泰山|嵩山|华山|衡山</t>
    <phoneticPr fontId="7" type="noConversion"/>
  </si>
  <si>
    <t>高适|李白|杜甫|王之涣</t>
    <phoneticPr fontId="7" type="noConversion"/>
  </si>
  <si>
    <t>海内存知己，天涯若比邻|坐观垂钓者，徒有羡鱼情|星垂平野阔，月涌大江流|高山安可仰，徒此揖清芬</t>
    <phoneticPr fontId="7" type="noConversion"/>
  </si>
  <si>
    <t>西出阳关无故人|不破楼兰终不还|天生我材必有用|春风得意马蹄疾</t>
    <phoneticPr fontId="7" type="noConversion"/>
  </si>
  <si>
    <t>潮平两岸阔，风正一帆悬|江流天地外，山色有无中|大漠孤烟直，长河落日圆|行到水穷处，坐看云起时</t>
    <phoneticPr fontId="7" type="noConversion"/>
  </si>
  <si>
    <t>黄河远上白云间|万里长征人未还|明月何曾是两乡|一片冰心在玉壶</t>
    <phoneticPr fontId="7" type="noConversion"/>
  </si>
  <si>
    <t>气蒸云泽梦，波撼岳阳城|风鸣两叶，月照一孤舟|移舟泊烟渚，日暮客愁新|江南有丹橘，经冬犹绿林</t>
    <phoneticPr fontId="7" type="noConversion"/>
  </si>
  <si>
    <t>田家少闲月，五月人倍忙|远芳侵古道，晴翠接荒城|共看明月应垂泪，一夜乡心五处同|沉舟侧畔千帆过，病树前头万木春</t>
    <phoneticPr fontId="7" type="noConversion"/>
  </si>
  <si>
    <t>刘禹锡|白居易|杜牧|陈子昂</t>
    <phoneticPr fontId="7" type="noConversion"/>
  </si>
  <si>
    <t>寺院|园林|道观|庭园</t>
    <phoneticPr fontId="7" type="noConversion"/>
  </si>
  <si>
    <t>清明节|寒食节|花朝节|上巳节</t>
    <phoneticPr fontId="7" type="noConversion"/>
  </si>
  <si>
    <t>戚继光|岳飞|于谦|文天祥</t>
    <phoneticPr fontId="7" type="noConversion"/>
  </si>
  <si>
    <t>宁可枝头抱香死，何曾吹落北风中|竹外桃花三两枝，春江水暖鸭先|知粗缯大布裹生涯，腹有诗书气自华|日啖荔枝三百颗，不辞长作岭南人</t>
    <phoneticPr fontId="7" type="noConversion"/>
  </si>
  <si>
    <t>一年好景君须记，正是橙黄橘绿时|浮云游子意，落日故人情|青山一道同云雨，明月何曾是两乡|时人不识凌云木，直待凌云始道高</t>
    <phoneticPr fontId="7" type="noConversion"/>
  </si>
  <si>
    <t>文天祥|陆游|范成大|辛弃疾</t>
    <phoneticPr fontId="7" type="noConversion"/>
  </si>
  <si>
    <t>春风不度玉门关|青海长云暗雪山|葡萄美酒夜光杯|塞下秋来风景异</t>
    <phoneticPr fontId="7" type="noConversion"/>
  </si>
  <si>
    <t>万紫千红总是春|桃花依旧笑春风|红杏枝头春意闹|春色满园关不住</t>
    <phoneticPr fontId="7" type="noConversion"/>
  </si>
  <si>
    <t>范成大|陆游|尤袤|杨万里</t>
    <phoneticPr fontId="7" type="noConversion"/>
  </si>
  <si>
    <t>爱国|爱家乡|建功立业</t>
    <phoneticPr fontId="7" type="noConversion"/>
  </si>
  <si>
    <t>寒雨连江夜入吴，平明送客楚山孤|黄鹤楼中吹玉笛，江城五月落梅花|春风又绿江南岸，明月何时照我还？|孤帆远影碧空尽，唯见长江天际流</t>
    <phoneticPr fontId="7" type="noConversion"/>
  </si>
  <si>
    <t>此夜曲中闻折柳，何人不起故园情|浮云游子意，落日故人情|忆君遥在潇湘月，愁听清猿梦里长|我寄愁心与明月，随君直到夜郎西</t>
    <phoneticPr fontId="7" type="noConversion"/>
  </si>
  <si>
    <t>重庆|云南|陕西|四川</t>
    <phoneticPr fontId="7" type="noConversion"/>
  </si>
  <si>
    <t>春季|夏季|秋季|冬季</t>
    <phoneticPr fontId="7" type="noConversion"/>
  </si>
  <si>
    <t>边塞诗|山水诗|哲理诗|思乡诗</t>
    <phoneticPr fontId="7" type="noConversion"/>
  </si>
  <si>
    <t>朋友|入京使|同乡|师长</t>
    <phoneticPr fontId="7" type="noConversion"/>
  </si>
  <si>
    <t>白居易|杜甫|李益|张籍</t>
    <phoneticPr fontId="7" type="noConversion"/>
  </si>
  <si>
    <t>鹳雀楼|黄鹤楼|岳阳楼|滕王阁</t>
    <phoneticPr fontId="7" type="noConversion"/>
  </si>
  <si>
    <t>刘禹锡|白居易|杜牧|李商隐</t>
    <phoneticPr fontId="7" type="noConversion"/>
  </si>
  <si>
    <t>曹操|司马懿|诸葛亮|刘备</t>
    <phoneticPr fontId="7" type="noConversion"/>
  </si>
  <si>
    <t>心到|眼到|口到|耳到</t>
    <phoneticPr fontId="7" type="noConversion"/>
  </si>
  <si>
    <t>三国|东汉|西晋|唐代</t>
    <phoneticPr fontId="7" type="noConversion"/>
  </si>
  <si>
    <t>天下大势 浩浩荡荡 顺之者昌 逆之者亡|国家之本，在于人民|人既尽其才，则百事俱举；百事举矣，则富强不足谋也|天下为公</t>
    <phoneticPr fontId="7" type="noConversion"/>
  </si>
  <si>
    <t>伏羲|唐尧|虞舜|大禹</t>
    <phoneticPr fontId="7" type="noConversion"/>
  </si>
  <si>
    <t>和为贵|和盘托出|曲高和寡|和平</t>
    <phoneticPr fontId="7" type="noConversion"/>
  </si>
  <si>
    <t>2|3|4|5</t>
    <phoneticPr fontId="7" type="noConversion"/>
  </si>
  <si>
    <t>吃肉|吃斋|喝酒|舞狮</t>
    <phoneticPr fontId="7" type="noConversion"/>
  </si>
  <si>
    <t>端午|中秋|七夕|重阳</t>
    <phoneticPr fontId="7" type="noConversion"/>
  </si>
  <si>
    <r>
      <t>“松排山面千重翠，月点波心</t>
    </r>
    <r>
      <rPr>
        <u/>
        <sz val="10"/>
        <color theme="1"/>
        <rFont val="微软雅黑"/>
        <family val="2"/>
        <charset val="134"/>
        <scheme val="minor"/>
      </rPr>
      <t xml:space="preserve">          </t>
    </r>
    <r>
      <rPr>
        <sz val="10"/>
        <color theme="1"/>
        <rFont val="微软雅黑"/>
        <family val="2"/>
        <charset val="134"/>
        <scheme val="minor"/>
      </rPr>
      <t xml:space="preserve"> 颗珠。——《春题湖上》（白居易）</t>
    </r>
    <phoneticPr fontId="8" type="noConversion"/>
  </si>
  <si>
    <r>
      <t>“方宅</t>
    </r>
    <r>
      <rPr>
        <u/>
        <sz val="10"/>
        <color theme="1"/>
        <rFont val="微软雅黑"/>
        <family val="2"/>
        <charset val="134"/>
        <scheme val="minor"/>
      </rPr>
      <t xml:space="preserve">          </t>
    </r>
    <r>
      <rPr>
        <sz val="10"/>
        <color theme="1"/>
        <rFont val="微软雅黑"/>
        <family val="2"/>
        <charset val="134"/>
        <scheme val="minor"/>
      </rPr>
      <t>余亩，草屋八九间”——《归园田居》（陶渊明）</t>
    </r>
    <phoneticPr fontId="8" type="noConversion"/>
  </si>
  <si>
    <r>
      <t>被称为“初唐四杰”分别是杨炯 卢照邻 骆宾王和</t>
    </r>
    <r>
      <rPr>
        <u/>
        <sz val="10"/>
        <color theme="1"/>
        <rFont val="微软雅黑"/>
        <family val="2"/>
        <charset val="134"/>
        <scheme val="minor"/>
      </rPr>
      <t xml:space="preserve">             </t>
    </r>
    <r>
      <rPr>
        <sz val="10"/>
        <color theme="1"/>
        <rFont val="微软雅黑"/>
        <family val="2"/>
        <charset val="134"/>
        <scheme val="minor"/>
      </rPr>
      <t>。</t>
    </r>
    <phoneticPr fontId="8" type="noConversion"/>
  </si>
  <si>
    <r>
      <t>“春色满园关不住，一枝红杏出墙来。”出自叶绍翁的</t>
    </r>
    <r>
      <rPr>
        <u/>
        <sz val="10"/>
        <color theme="1"/>
        <rFont val="微软雅黑"/>
        <family val="2"/>
        <charset val="134"/>
        <scheme val="minor"/>
      </rPr>
      <t xml:space="preserve">     </t>
    </r>
    <phoneticPr fontId="8" type="noConversion"/>
  </si>
  <si>
    <r>
      <t>《礼记·大学篇》中说：“欲治其国者，先齐其家。欲齐其家者，先</t>
    </r>
    <r>
      <rPr>
        <u/>
        <sz val="10"/>
        <color theme="1"/>
        <rFont val="微软雅黑"/>
        <family val="2"/>
        <charset val="134"/>
        <scheme val="minor"/>
      </rPr>
      <t xml:space="preserve">          </t>
    </r>
    <r>
      <rPr>
        <sz val="10"/>
        <color theme="1"/>
        <rFont val="微软雅黑"/>
        <family val="2"/>
        <charset val="134"/>
        <scheme val="minor"/>
      </rPr>
      <t>。”</t>
    </r>
    <phoneticPr fontId="8" type="noConversion"/>
  </si>
  <si>
    <r>
      <t>“己所不欲，勿施于人”出自</t>
    </r>
    <r>
      <rPr>
        <u/>
        <sz val="10"/>
        <color theme="1"/>
        <rFont val="微软雅黑"/>
        <family val="2"/>
        <charset val="134"/>
        <scheme val="minor"/>
      </rPr>
      <t xml:space="preserve">                        </t>
    </r>
    <r>
      <rPr>
        <sz val="10"/>
        <color theme="1"/>
        <rFont val="微软雅黑"/>
        <family val="2"/>
        <charset val="134"/>
        <scheme val="minor"/>
      </rPr>
      <t>。</t>
    </r>
    <phoneticPr fontId="8" type="noConversion"/>
  </si>
  <si>
    <r>
      <t>我国第一部诗歌总集是</t>
    </r>
    <r>
      <rPr>
        <u/>
        <sz val="10"/>
        <color theme="1"/>
        <rFont val="微软雅黑"/>
        <family val="2"/>
        <charset val="134"/>
        <scheme val="minor"/>
      </rPr>
      <t xml:space="preserve">                   </t>
    </r>
    <r>
      <rPr>
        <sz val="10"/>
        <color theme="1"/>
        <rFont val="微软雅黑"/>
        <family val="2"/>
        <charset val="134"/>
        <scheme val="minor"/>
      </rPr>
      <t>。</t>
    </r>
    <phoneticPr fontId="8" type="noConversion"/>
  </si>
  <si>
    <r>
      <t>杜牧的“借问酒家何处有，牧童遥指杏花村”的诗句中涉及到的一个传统节日是</t>
    </r>
    <r>
      <rPr>
        <u/>
        <sz val="10"/>
        <color theme="1"/>
        <rFont val="微软雅黑"/>
        <family val="2"/>
        <charset val="134"/>
        <scheme val="minor"/>
      </rPr>
      <t xml:space="preserve">               </t>
    </r>
    <r>
      <rPr>
        <sz val="10"/>
        <color theme="1"/>
        <rFont val="微软雅黑"/>
        <family val="2"/>
        <charset val="134"/>
        <scheme val="minor"/>
      </rPr>
      <t>。</t>
    </r>
    <phoneticPr fontId="8" type="noConversion"/>
  </si>
  <si>
    <r>
      <t>“坐观垂钓者，徒有羡鱼情”是</t>
    </r>
    <r>
      <rPr>
        <u/>
        <sz val="10"/>
        <color theme="1"/>
        <rFont val="微软雅黑"/>
        <family val="2"/>
        <charset val="134"/>
        <scheme val="minor"/>
      </rPr>
      <t xml:space="preserve">                       </t>
    </r>
    <r>
      <rPr>
        <sz val="10"/>
        <color theme="1"/>
        <rFont val="微软雅黑"/>
        <family val="2"/>
        <charset val="134"/>
        <scheme val="minor"/>
      </rPr>
      <t xml:space="preserve">的诗句。 </t>
    </r>
    <phoneticPr fontId="8" type="noConversion"/>
  </si>
  <si>
    <r>
      <t>诗句填充：“但使龙城飞将在，不教胡马度</t>
    </r>
    <r>
      <rPr>
        <u/>
        <sz val="10"/>
        <color theme="1"/>
        <rFont val="微软雅黑"/>
        <family val="2"/>
        <charset val="134"/>
        <scheme val="minor"/>
      </rPr>
      <t xml:space="preserve">                  </t>
    </r>
    <r>
      <rPr>
        <sz val="10"/>
        <color theme="1"/>
        <rFont val="微软雅黑"/>
        <family val="2"/>
        <charset val="134"/>
        <scheme val="minor"/>
      </rPr>
      <t>”。</t>
    </r>
    <phoneticPr fontId="8" type="noConversion"/>
  </si>
  <si>
    <r>
      <t>下列词组中，注音有错误的一项是</t>
    </r>
    <r>
      <rPr>
        <u/>
        <sz val="10"/>
        <color theme="1"/>
        <rFont val="微软雅黑"/>
        <family val="2"/>
        <charset val="134"/>
        <scheme val="minor"/>
      </rPr>
      <t xml:space="preserve">                      </t>
    </r>
    <r>
      <rPr>
        <sz val="10"/>
        <color theme="1"/>
        <rFont val="微软雅黑"/>
        <family val="2"/>
        <charset val="134"/>
        <scheme val="minor"/>
      </rPr>
      <t>。</t>
    </r>
    <phoneticPr fontId="8" type="noConversion"/>
  </si>
  <si>
    <r>
      <t>诗句填充：“待到</t>
    </r>
    <r>
      <rPr>
        <u/>
        <sz val="10"/>
        <color theme="1"/>
        <rFont val="微软雅黑"/>
        <family val="2"/>
        <charset val="134"/>
        <scheme val="minor"/>
      </rPr>
      <t xml:space="preserve">        </t>
    </r>
    <r>
      <rPr>
        <sz val="10"/>
        <color theme="1"/>
        <rFont val="微软雅黑"/>
        <family val="2"/>
        <charset val="134"/>
        <scheme val="minor"/>
      </rPr>
      <t>，还来就菊花。”</t>
    </r>
    <phoneticPr fontId="8" type="noConversion"/>
  </si>
  <si>
    <r>
      <t xml:space="preserve">诗句填充：春风得意马蹄疾，一日看尽  </t>
    </r>
    <r>
      <rPr>
        <u/>
        <sz val="10"/>
        <color theme="1"/>
        <rFont val="微软雅黑"/>
        <family val="2"/>
        <charset val="134"/>
        <scheme val="minor"/>
      </rPr>
      <t xml:space="preserve">                </t>
    </r>
    <r>
      <rPr>
        <sz val="10"/>
        <color theme="1"/>
        <rFont val="微软雅黑"/>
        <family val="2"/>
        <charset val="134"/>
        <scheme val="minor"/>
      </rPr>
      <t>花。</t>
    </r>
    <phoneticPr fontId="8" type="noConversion"/>
  </si>
  <si>
    <r>
      <t>李白在《赠汪伦》中说“桃花潭水深千尺，不及汪伦送我情”。汪伦是李白的</t>
    </r>
    <r>
      <rPr>
        <u/>
        <sz val="10"/>
        <color theme="1"/>
        <rFont val="微软雅黑"/>
        <family val="2"/>
        <charset val="134"/>
        <scheme val="minor"/>
      </rPr>
      <t xml:space="preserve">                 </t>
    </r>
    <r>
      <rPr>
        <sz val="10"/>
        <color theme="1"/>
        <rFont val="微软雅黑"/>
        <family val="2"/>
        <charset val="134"/>
        <scheme val="minor"/>
      </rPr>
      <t>。</t>
    </r>
    <phoneticPr fontId="8" type="noConversion"/>
  </si>
  <si>
    <r>
      <t>清明节气一般是在公历</t>
    </r>
    <r>
      <rPr>
        <u/>
        <sz val="10"/>
        <color theme="1"/>
        <rFont val="微软雅黑"/>
        <family val="2"/>
        <charset val="134"/>
        <scheme val="minor"/>
      </rPr>
      <t xml:space="preserve">           </t>
    </r>
    <r>
      <rPr>
        <sz val="10"/>
        <color theme="1"/>
        <rFont val="微软雅黑"/>
        <family val="2"/>
        <charset val="134"/>
        <scheme val="minor"/>
      </rPr>
      <t>前后。</t>
    </r>
    <phoneticPr fontId="8" type="noConversion"/>
  </si>
  <si>
    <r>
      <t xml:space="preserve">“天似穹庐，笼盖 </t>
    </r>
    <r>
      <rPr>
        <u/>
        <sz val="10"/>
        <color theme="1"/>
        <rFont val="微软雅黑"/>
        <family val="2"/>
        <charset val="134"/>
        <scheme val="minor"/>
      </rPr>
      <t xml:space="preserve">            </t>
    </r>
    <r>
      <rPr>
        <sz val="10"/>
        <color theme="1"/>
        <rFont val="微软雅黑"/>
        <family val="2"/>
        <charset val="134"/>
        <scheme val="minor"/>
      </rPr>
      <t>野。”出自北朝民歌《敕勒歌》。</t>
    </r>
    <phoneticPr fontId="8" type="noConversion"/>
  </si>
  <si>
    <r>
      <t>诗句“仙人垂双足，桂树何团团。白兔</t>
    </r>
    <r>
      <rPr>
        <u/>
        <sz val="10"/>
        <color theme="1"/>
        <rFont val="微软雅黑"/>
        <family val="2"/>
        <charset val="134"/>
        <scheme val="minor"/>
      </rPr>
      <t xml:space="preserve">         </t>
    </r>
    <r>
      <rPr>
        <sz val="10"/>
        <color theme="1"/>
        <rFont val="微软雅黑"/>
        <family val="2"/>
        <charset val="134"/>
        <scheme val="minor"/>
      </rPr>
      <t xml:space="preserve"> 药成 ，问言与谁餐？”出自李白的《古朗月行》一诗。</t>
    </r>
    <phoneticPr fontId="8" type="noConversion"/>
  </si>
  <si>
    <r>
      <t xml:space="preserve">“诗句”两岸猿声啼不住，轻舟已过万 </t>
    </r>
    <r>
      <rPr>
        <u/>
        <sz val="10"/>
        <color theme="1"/>
        <rFont val="微软雅黑"/>
        <family val="2"/>
        <charset val="134"/>
        <scheme val="minor"/>
      </rPr>
      <t xml:space="preserve">              </t>
    </r>
    <r>
      <rPr>
        <sz val="10"/>
        <color theme="1"/>
        <rFont val="微软雅黑"/>
        <family val="2"/>
        <charset val="134"/>
        <scheme val="minor"/>
      </rPr>
      <t>山 。“出自李白的《早发白帝城》。</t>
    </r>
    <phoneticPr fontId="8" type="noConversion"/>
  </si>
  <si>
    <r>
      <t>”锄禾日当午 ，汗滴禾下土。谁知盘中餐 ，粒粒皆辛苦。“出自《悯农》，作者是</t>
    </r>
    <r>
      <rPr>
        <u/>
        <sz val="10"/>
        <color theme="1"/>
        <rFont val="微软雅黑"/>
        <family val="2"/>
        <charset val="134"/>
      </rPr>
      <t xml:space="preserve">           </t>
    </r>
    <r>
      <rPr>
        <sz val="10"/>
        <color theme="1"/>
        <rFont val="微软雅黑"/>
        <family val="2"/>
        <charset val="134"/>
      </rPr>
      <t>。</t>
    </r>
    <phoneticPr fontId="8" type="noConversion"/>
  </si>
  <si>
    <r>
      <t xml:space="preserve">诗句填充：竹外桃花 </t>
    </r>
    <r>
      <rPr>
        <u/>
        <sz val="10"/>
        <color theme="1"/>
        <rFont val="微软雅黑"/>
        <family val="2"/>
        <charset val="134"/>
        <scheme val="minor"/>
      </rPr>
      <t xml:space="preserve">          </t>
    </r>
    <r>
      <rPr>
        <sz val="10"/>
        <color theme="1"/>
        <rFont val="微软雅黑"/>
        <family val="2"/>
        <charset val="134"/>
        <scheme val="minor"/>
      </rPr>
      <t>枝，春江水暖鸭先知。--出自苏轼《惠崇春江晚景》</t>
    </r>
    <phoneticPr fontId="8" type="noConversion"/>
  </si>
  <si>
    <r>
      <t xml:space="preserve">诗句填充：九曲黄河万里沙，浪淘风簸自 </t>
    </r>
    <r>
      <rPr>
        <u/>
        <sz val="10"/>
        <color theme="1"/>
        <rFont val="微软雅黑"/>
        <family val="2"/>
        <charset val="134"/>
        <scheme val="minor"/>
      </rPr>
      <t xml:space="preserve">                   </t>
    </r>
    <r>
      <rPr>
        <sz val="10"/>
        <color theme="1"/>
        <rFont val="微软雅黑"/>
        <family val="2"/>
        <charset val="134"/>
        <scheme val="minor"/>
      </rPr>
      <t>。出自刘禹锡《浪淘沙》</t>
    </r>
    <phoneticPr fontId="8" type="noConversion"/>
  </si>
  <si>
    <r>
      <t>诗句填充：咬定青山不放松，立根原在破岩中。千磨万击还坚劲，任尔</t>
    </r>
    <r>
      <rPr>
        <u/>
        <sz val="10"/>
        <color theme="1"/>
        <rFont val="微软雅黑"/>
        <family val="2"/>
        <charset val="134"/>
        <scheme val="minor"/>
      </rPr>
      <t xml:space="preserve">               </t>
    </r>
    <r>
      <rPr>
        <sz val="10"/>
        <color theme="1"/>
        <rFont val="微软雅黑"/>
        <family val="2"/>
        <charset val="134"/>
        <scheme val="minor"/>
      </rPr>
      <t xml:space="preserve"> 风。出自《竹石》郑燮</t>
    </r>
    <phoneticPr fontId="8" type="noConversion"/>
  </si>
  <si>
    <r>
      <t>”松下问童子，言师采药去。只在此山中，云深不知处。“出自《寻隐者不遇》，作者是</t>
    </r>
    <r>
      <rPr>
        <u/>
        <sz val="10"/>
        <color theme="1"/>
        <rFont val="微软雅黑"/>
        <family val="2"/>
        <charset val="134"/>
      </rPr>
      <t xml:space="preserve">          </t>
    </r>
    <r>
      <rPr>
        <sz val="10"/>
        <color theme="1"/>
        <rFont val="微软雅黑"/>
        <family val="2"/>
        <charset val="134"/>
      </rPr>
      <t>。</t>
    </r>
    <phoneticPr fontId="8" type="noConversion"/>
  </si>
  <si>
    <r>
      <t xml:space="preserve">“不要人夸颜色好，只留清气满乾坤。”出自 </t>
    </r>
    <r>
      <rPr>
        <u/>
        <sz val="10"/>
        <color theme="1"/>
        <rFont val="微软雅黑"/>
        <family val="2"/>
        <charset val="134"/>
        <scheme val="minor"/>
      </rPr>
      <t xml:space="preserve">             </t>
    </r>
    <r>
      <rPr>
        <sz val="10"/>
        <color theme="1"/>
        <rFont val="微软雅黑"/>
        <family val="2"/>
        <charset val="134"/>
        <scheme val="minor"/>
      </rPr>
      <t xml:space="preserve"> 诗人王冕的《墨梅》诗。</t>
    </r>
    <phoneticPr fontId="8" type="noConversion"/>
  </si>
  <si>
    <r>
      <t xml:space="preserve">“欲把西湖比西子，淡妆浓抹总相宜。”出自 </t>
    </r>
    <r>
      <rPr>
        <u/>
        <sz val="10"/>
        <color theme="1"/>
        <rFont val="微软雅黑"/>
        <family val="2"/>
        <charset val="134"/>
        <scheme val="minor"/>
      </rPr>
      <t xml:space="preserve">               </t>
    </r>
    <r>
      <rPr>
        <sz val="10"/>
        <color theme="1"/>
        <rFont val="微软雅黑"/>
        <family val="2"/>
        <charset val="134"/>
        <scheme val="minor"/>
      </rPr>
      <t xml:space="preserve"> 的《饮湖上初晴后雨》一诗。</t>
    </r>
    <phoneticPr fontId="8" type="noConversion"/>
  </si>
  <si>
    <r>
      <t>“泠泠七弦上，静听松风寒。古调虽自爱，今人多不弹。”这首诗的题目是</t>
    </r>
    <r>
      <rPr>
        <u/>
        <sz val="10"/>
        <color theme="1"/>
        <rFont val="微软雅黑"/>
        <family val="2"/>
        <charset val="134"/>
        <scheme val="minor"/>
      </rPr>
      <t xml:space="preserve">          </t>
    </r>
    <r>
      <rPr>
        <sz val="10"/>
        <color theme="1"/>
        <rFont val="微软雅黑"/>
        <family val="2"/>
        <charset val="134"/>
        <scheme val="minor"/>
      </rPr>
      <t>。</t>
    </r>
    <phoneticPr fontId="8" type="noConversion"/>
  </si>
  <si>
    <r>
      <t>”千锤万凿出深山，烈火焚烧若等闲。 粉身碎骨全不怕，要留清白在人间 。“出自</t>
    </r>
    <r>
      <rPr>
        <u/>
        <sz val="10"/>
        <color theme="1"/>
        <rFont val="微软雅黑"/>
        <family val="2"/>
        <charset val="134"/>
        <scheme val="minor"/>
      </rPr>
      <t xml:space="preserve">                   </t>
    </r>
    <r>
      <rPr>
        <sz val="10"/>
        <color theme="1"/>
        <rFont val="微软雅黑"/>
        <family val="2"/>
        <charset val="134"/>
        <scheme val="minor"/>
      </rPr>
      <t>《石灰吟》。</t>
    </r>
    <phoneticPr fontId="8" type="noConversion"/>
  </si>
  <si>
    <r>
      <t>诗句填充：南朝</t>
    </r>
    <r>
      <rPr>
        <u/>
        <sz val="10"/>
        <color theme="1"/>
        <rFont val="微软雅黑"/>
        <family val="2"/>
        <charset val="134"/>
        <scheme val="minor"/>
      </rPr>
      <t xml:space="preserve">                     </t>
    </r>
    <r>
      <rPr>
        <sz val="10"/>
        <color theme="1"/>
        <rFont val="微软雅黑"/>
        <family val="2"/>
        <charset val="134"/>
        <scheme val="minor"/>
      </rPr>
      <t>寺， 多少楼台烟雨中 。</t>
    </r>
    <phoneticPr fontId="8" type="noConversion"/>
  </si>
  <si>
    <r>
      <t xml:space="preserve">诗句”好雨知时节，当春乃发生。“出自 </t>
    </r>
    <r>
      <rPr>
        <u/>
        <sz val="10"/>
        <color theme="1"/>
        <rFont val="微软雅黑"/>
        <family val="2"/>
        <charset val="134"/>
        <scheme val="minor"/>
      </rPr>
      <t xml:space="preserve">              </t>
    </r>
    <r>
      <rPr>
        <sz val="10"/>
        <color theme="1"/>
        <rFont val="微软雅黑"/>
        <family val="2"/>
        <charset val="134"/>
        <scheme val="minor"/>
      </rPr>
      <t>的《春夜喜雨》。</t>
    </r>
    <phoneticPr fontId="8" type="noConversion"/>
  </si>
  <si>
    <r>
      <t>杜牧的《江南春》属于</t>
    </r>
    <r>
      <rPr>
        <u/>
        <sz val="10"/>
        <color theme="1"/>
        <rFont val="微软雅黑"/>
        <family val="2"/>
        <charset val="134"/>
        <scheme val="minor"/>
      </rPr>
      <t xml:space="preserve">                          </t>
    </r>
    <r>
      <rPr>
        <sz val="10"/>
        <color theme="1"/>
        <rFont val="微软雅黑"/>
        <family val="2"/>
        <charset val="134"/>
        <scheme val="minor"/>
      </rPr>
      <t>。</t>
    </r>
    <phoneticPr fontId="8" type="noConversion"/>
  </si>
  <si>
    <r>
      <t xml:space="preserve">”我劝天公重抖擞 ，不拘一格降 </t>
    </r>
    <r>
      <rPr>
        <u/>
        <sz val="10"/>
        <color theme="1"/>
        <rFont val="微软雅黑"/>
        <family val="2"/>
        <charset val="134"/>
        <scheme val="minor"/>
      </rPr>
      <t xml:space="preserve">            </t>
    </r>
    <r>
      <rPr>
        <sz val="10"/>
        <color theme="1"/>
        <rFont val="微软雅黑"/>
        <family val="2"/>
        <charset val="134"/>
        <scheme val="minor"/>
      </rPr>
      <t>。“出自龚自珍的《己亥杂诗》。</t>
    </r>
    <phoneticPr fontId="8" type="noConversion"/>
  </si>
  <si>
    <r>
      <t>“时人不识凌云木，直待凌云始道高。”这里的“木”是指</t>
    </r>
    <r>
      <rPr>
        <u/>
        <sz val="10"/>
        <color theme="1"/>
        <rFont val="微软雅黑"/>
        <family val="2"/>
        <charset val="134"/>
        <scheme val="minor"/>
      </rPr>
      <t xml:space="preserve">                  </t>
    </r>
    <r>
      <rPr>
        <sz val="10"/>
        <color theme="1"/>
        <rFont val="微软雅黑"/>
        <family val="2"/>
        <charset val="134"/>
        <scheme val="minor"/>
      </rPr>
      <t>。</t>
    </r>
    <phoneticPr fontId="8" type="noConversion"/>
  </si>
  <si>
    <r>
      <t xml:space="preserve">“  </t>
    </r>
    <r>
      <rPr>
        <u/>
        <sz val="10"/>
        <color theme="1"/>
        <rFont val="微软雅黑"/>
        <family val="2"/>
        <charset val="134"/>
        <scheme val="minor"/>
      </rPr>
      <t xml:space="preserve">          </t>
    </r>
    <r>
      <rPr>
        <sz val="10"/>
        <color theme="1"/>
        <rFont val="微软雅黑"/>
        <family val="2"/>
        <charset val="134"/>
        <scheme val="minor"/>
      </rPr>
      <t xml:space="preserve"> 灯火五更鸡，正是男儿读书时”出自书法家颜真卿的《劝学诗》。</t>
    </r>
    <phoneticPr fontId="8" type="noConversion"/>
  </si>
  <si>
    <r>
      <t>古代文人对各种植物有自己的爱好，陶渊明喜爱</t>
    </r>
    <r>
      <rPr>
        <u/>
        <sz val="10"/>
        <color theme="1"/>
        <rFont val="微软雅黑"/>
        <family val="2"/>
        <charset val="134"/>
        <scheme val="minor"/>
      </rPr>
      <t xml:space="preserve">         </t>
    </r>
    <r>
      <rPr>
        <sz val="10"/>
        <color theme="1"/>
        <rFont val="微软雅黑"/>
        <family val="2"/>
        <charset val="134"/>
        <scheme val="minor"/>
      </rPr>
      <t>，北宋文豪苏东坡喜欢竹。</t>
    </r>
    <phoneticPr fontId="8" type="noConversion"/>
  </si>
  <si>
    <r>
      <t>柳公权是</t>
    </r>
    <r>
      <rPr>
        <u/>
        <sz val="10"/>
        <color theme="1"/>
        <rFont val="微软雅黑"/>
        <family val="2"/>
        <charset val="134"/>
        <scheme val="minor"/>
      </rPr>
      <t xml:space="preserve">         </t>
    </r>
    <r>
      <rPr>
        <sz val="10"/>
        <color theme="1"/>
        <rFont val="微软雅黑"/>
        <family val="2"/>
        <charset val="134"/>
        <scheme val="minor"/>
      </rPr>
      <t>著名书法家，以楷书著称，他的字被称为“柳体”。</t>
    </r>
    <phoneticPr fontId="8" type="noConversion"/>
  </si>
  <si>
    <r>
      <t>李时珍是我国古代著名的</t>
    </r>
    <r>
      <rPr>
        <u/>
        <sz val="10"/>
        <color theme="1"/>
        <rFont val="微软雅黑"/>
        <family val="2"/>
        <charset val="134"/>
        <scheme val="minor"/>
      </rPr>
      <t xml:space="preserve">                   </t>
    </r>
    <r>
      <rPr>
        <sz val="10"/>
        <color theme="1"/>
        <rFont val="微软雅黑"/>
        <family val="2"/>
        <charset val="134"/>
        <scheme val="minor"/>
      </rPr>
      <t>。</t>
    </r>
    <phoneticPr fontId="8" type="noConversion"/>
  </si>
  <si>
    <r>
      <t>被称为“文房四宝”的是</t>
    </r>
    <r>
      <rPr>
        <u/>
        <sz val="10"/>
        <color theme="1"/>
        <rFont val="微软雅黑"/>
        <family val="2"/>
        <charset val="134"/>
        <scheme val="minor"/>
      </rPr>
      <t xml:space="preserve">                   </t>
    </r>
    <r>
      <rPr>
        <sz val="10"/>
        <color theme="1"/>
        <rFont val="微软雅黑"/>
        <family val="2"/>
        <charset val="134"/>
        <scheme val="minor"/>
      </rPr>
      <t>。</t>
    </r>
    <phoneticPr fontId="8" type="noConversion"/>
  </si>
  <si>
    <r>
      <t>下列跟音乐无关的成语是</t>
    </r>
    <r>
      <rPr>
        <u/>
        <sz val="10"/>
        <color theme="1"/>
        <rFont val="微软雅黑"/>
        <family val="2"/>
        <charset val="134"/>
        <scheme val="minor"/>
      </rPr>
      <t xml:space="preserve">                        </t>
    </r>
    <r>
      <rPr>
        <sz val="10"/>
        <color theme="1"/>
        <rFont val="微软雅黑"/>
        <family val="2"/>
        <charset val="134"/>
        <scheme val="minor"/>
      </rPr>
      <t>。</t>
    </r>
    <phoneticPr fontId="8" type="noConversion"/>
  </si>
  <si>
    <r>
      <t>”明月别枝惊鹊，清风半夜鸣蝉。稻花香里说丰年，听取蛙声一片。“出自</t>
    </r>
    <r>
      <rPr>
        <u/>
        <sz val="10"/>
        <color theme="1"/>
        <rFont val="微软雅黑"/>
        <family val="2"/>
        <charset val="134"/>
        <scheme val="minor"/>
      </rPr>
      <t xml:space="preserve">                   </t>
    </r>
    <r>
      <rPr>
        <sz val="10"/>
        <color theme="1"/>
        <rFont val="微软雅黑"/>
        <family val="2"/>
        <charset val="134"/>
        <scheme val="minor"/>
      </rPr>
      <t>《西江月·夜行黄沙道中》</t>
    </r>
    <phoneticPr fontId="8" type="noConversion"/>
  </si>
  <si>
    <r>
      <t>填空下列语句：百善</t>
    </r>
    <r>
      <rPr>
        <u/>
        <sz val="10"/>
        <color theme="1"/>
        <rFont val="微软雅黑"/>
        <family val="2"/>
        <charset val="134"/>
        <scheme val="minor"/>
      </rPr>
      <t xml:space="preserve">       </t>
    </r>
    <r>
      <rPr>
        <sz val="10"/>
        <color theme="1"/>
        <rFont val="微软雅黑"/>
        <family val="2"/>
        <charset val="134"/>
        <scheme val="minor"/>
      </rPr>
      <t>为先。</t>
    </r>
    <phoneticPr fontId="8" type="noConversion"/>
  </si>
  <si>
    <r>
      <t>《三字经》中“曰春夏，曰秋冬。此四时，运不穷。”“穷”的意思是</t>
    </r>
    <r>
      <rPr>
        <u/>
        <sz val="10"/>
        <color theme="1"/>
        <rFont val="微软雅黑"/>
        <family val="2"/>
        <charset val="134"/>
        <scheme val="minor"/>
      </rPr>
      <t xml:space="preserve">           </t>
    </r>
    <r>
      <rPr>
        <sz val="10"/>
        <color theme="1"/>
        <rFont val="微软雅黑"/>
        <family val="2"/>
        <charset val="134"/>
        <scheme val="minor"/>
      </rPr>
      <t>。</t>
    </r>
    <phoneticPr fontId="8" type="noConversion"/>
  </si>
  <si>
    <r>
      <t>中国古代四书中《大学》的作者是</t>
    </r>
    <r>
      <rPr>
        <u/>
        <sz val="10"/>
        <color theme="1"/>
        <rFont val="微软雅黑"/>
        <family val="2"/>
        <charset val="134"/>
        <scheme val="minor"/>
      </rPr>
      <t xml:space="preserve">                </t>
    </r>
    <r>
      <rPr>
        <sz val="10"/>
        <color theme="1"/>
        <rFont val="微软雅黑"/>
        <family val="2"/>
        <charset val="134"/>
        <scheme val="minor"/>
      </rPr>
      <t>。</t>
    </r>
    <phoneticPr fontId="8" type="noConversion"/>
  </si>
  <si>
    <r>
      <t>中国原始象形文字的创造者是</t>
    </r>
    <r>
      <rPr>
        <u/>
        <sz val="10"/>
        <color theme="1"/>
        <rFont val="微软雅黑"/>
        <family val="2"/>
        <charset val="134"/>
        <scheme val="minor"/>
      </rPr>
      <t xml:space="preserve">             </t>
    </r>
    <r>
      <rPr>
        <sz val="10"/>
        <color theme="1"/>
        <rFont val="微软雅黑"/>
        <family val="2"/>
        <charset val="134"/>
        <scheme val="minor"/>
      </rPr>
      <t>。</t>
    </r>
    <phoneticPr fontId="8" type="noConversion"/>
  </si>
  <si>
    <r>
      <t>“沉舟侧畔千帆过，病树前头万木春'是唐代诗人</t>
    </r>
    <r>
      <rPr>
        <u/>
        <sz val="10"/>
        <color theme="1"/>
        <rFont val="微软雅黑"/>
        <family val="2"/>
        <charset val="134"/>
        <scheme val="minor"/>
      </rPr>
      <t xml:space="preserve">                   </t>
    </r>
    <r>
      <rPr>
        <sz val="10"/>
        <color theme="1"/>
        <rFont val="微软雅黑"/>
        <family val="2"/>
        <charset val="134"/>
        <scheme val="minor"/>
      </rPr>
      <t>的名句。</t>
    </r>
    <phoneticPr fontId="8" type="noConversion"/>
  </si>
  <si>
    <r>
      <t>“僵卧孤村不自哀，尚思为国戍轮台”表达了南宋诗人陆游强烈的</t>
    </r>
    <r>
      <rPr>
        <u/>
        <sz val="10"/>
        <color theme="1"/>
        <rFont val="微软雅黑"/>
        <family val="2"/>
        <charset val="134"/>
        <scheme val="minor"/>
      </rPr>
      <t xml:space="preserve">                 </t>
    </r>
    <r>
      <rPr>
        <sz val="10"/>
        <color theme="1"/>
        <rFont val="微软雅黑"/>
        <family val="2"/>
        <charset val="134"/>
        <scheme val="minor"/>
      </rPr>
      <t>的感情。</t>
    </r>
    <phoneticPr fontId="8" type="noConversion"/>
  </si>
  <si>
    <r>
      <t>诗句填充：不经一番寒彻骨，怎得</t>
    </r>
    <r>
      <rPr>
        <u/>
        <sz val="10"/>
        <color theme="1"/>
        <rFont val="微软雅黑"/>
        <family val="2"/>
        <charset val="134"/>
        <scheme val="minor"/>
      </rPr>
      <t xml:space="preserve">           </t>
    </r>
    <r>
      <rPr>
        <sz val="10"/>
        <color theme="1"/>
        <rFont val="微软雅黑"/>
        <family val="2"/>
        <charset val="134"/>
        <scheme val="minor"/>
      </rPr>
      <t>扑鼻香。</t>
    </r>
    <phoneticPr fontId="8" type="noConversion"/>
  </si>
  <si>
    <r>
      <t>“昼出耘田夜绩麻，村庄儿女各当家。童孙未解供耕织，也傍桑阴学种瓜。”此诗是宋代诗人</t>
    </r>
    <r>
      <rPr>
        <u/>
        <sz val="10"/>
        <color theme="1"/>
        <rFont val="微软雅黑"/>
        <family val="2"/>
        <charset val="134"/>
        <scheme val="minor"/>
      </rPr>
      <t xml:space="preserve">              </t>
    </r>
    <r>
      <rPr>
        <sz val="10"/>
        <color theme="1"/>
        <rFont val="微软雅黑"/>
        <family val="2"/>
        <charset val="134"/>
        <scheme val="minor"/>
      </rPr>
      <t>的田园诗。</t>
    </r>
    <phoneticPr fontId="8" type="noConversion"/>
  </si>
  <si>
    <r>
      <t>远古的时候，洪水泛滥成灾，</t>
    </r>
    <r>
      <rPr>
        <u/>
        <sz val="10"/>
        <color theme="1"/>
        <rFont val="微软雅黑"/>
        <family val="2"/>
        <charset val="134"/>
        <scheme val="minor"/>
      </rPr>
      <t xml:space="preserve">            </t>
    </r>
    <r>
      <rPr>
        <sz val="10"/>
        <color theme="1"/>
        <rFont val="微软雅黑"/>
        <family val="2"/>
        <charset val="134"/>
        <scheme val="minor"/>
      </rPr>
      <t>率领民众治水，三过家门而不入。</t>
    </r>
    <phoneticPr fontId="8" type="noConversion"/>
  </si>
  <si>
    <r>
      <t>下列词语中，”和“字解释为”和谐“的词语有：</t>
    </r>
    <r>
      <rPr>
        <u/>
        <sz val="10"/>
        <color theme="1"/>
        <rFont val="微软雅黑"/>
        <family val="2"/>
        <charset val="134"/>
        <scheme val="minor"/>
      </rPr>
      <t xml:space="preserve">           </t>
    </r>
    <phoneticPr fontId="8" type="noConversion"/>
  </si>
  <si>
    <r>
      <t>中山自古就有</t>
    </r>
    <r>
      <rPr>
        <u/>
        <sz val="10"/>
        <color theme="1"/>
        <rFont val="微软雅黑"/>
        <family val="2"/>
        <charset val="134"/>
        <scheme val="minor"/>
      </rPr>
      <t xml:space="preserve">                          </t>
    </r>
    <r>
      <rPr>
        <sz val="10"/>
        <color theme="1"/>
        <rFont val="微软雅黑"/>
        <family val="2"/>
        <charset val="134"/>
        <scheme val="minor"/>
      </rPr>
      <t>过后开灯、挂灯、唱灯歌和摆灯酒之习俗。</t>
    </r>
    <phoneticPr fontId="8" type="noConversion"/>
  </si>
  <si>
    <r>
      <t>中山三乡濑粉的制作始于</t>
    </r>
    <r>
      <rPr>
        <u/>
        <sz val="10"/>
        <color theme="1"/>
        <rFont val="微软雅黑"/>
        <family val="2"/>
        <charset val="134"/>
        <scheme val="minor"/>
      </rPr>
      <t xml:space="preserve">                             </t>
    </r>
    <r>
      <rPr>
        <sz val="10"/>
        <color theme="1"/>
        <rFont val="微软雅黑"/>
        <family val="2"/>
        <charset val="134"/>
        <scheme val="minor"/>
      </rPr>
      <t>。</t>
    </r>
    <phoneticPr fontId="8" type="noConversion"/>
  </si>
  <si>
    <r>
      <t xml:space="preserve">在中山民众等大沙田水乡，每逢 </t>
    </r>
    <r>
      <rPr>
        <u/>
        <sz val="10"/>
        <color theme="1"/>
        <rFont val="微软雅黑"/>
        <family val="2"/>
        <charset val="134"/>
        <scheme val="minor"/>
      </rPr>
      <t xml:space="preserve">                </t>
    </r>
    <r>
      <rPr>
        <sz val="10"/>
        <color theme="1"/>
        <rFont val="微软雅黑"/>
        <family val="2"/>
        <charset val="134"/>
        <scheme val="minor"/>
      </rPr>
      <t xml:space="preserve"> ，都有开油锅炸爆谷煎堆的习惯，取其“煎堆辘辘，金银满屋”之意。</t>
    </r>
    <phoneticPr fontId="8" type="noConversion"/>
  </si>
  <si>
    <r>
      <t xml:space="preserve">崖口飘色主要以 </t>
    </r>
    <r>
      <rPr>
        <u/>
        <sz val="10"/>
        <color theme="1"/>
        <rFont val="微软雅黑"/>
        <family val="2"/>
        <charset val="134"/>
        <scheme val="minor"/>
      </rPr>
      <t xml:space="preserve">                          </t>
    </r>
    <r>
      <rPr>
        <sz val="10"/>
        <color theme="1"/>
        <rFont val="微软雅黑"/>
        <family val="2"/>
        <charset val="134"/>
        <scheme val="minor"/>
      </rPr>
      <t>等为素材，以最有当地特色的“秋千色”为主。</t>
    </r>
    <phoneticPr fontId="8" type="noConversion"/>
  </si>
  <si>
    <r>
      <t xml:space="preserve">“  </t>
    </r>
    <r>
      <rPr>
        <u/>
        <sz val="10"/>
        <color theme="1"/>
        <rFont val="微软雅黑"/>
        <family val="2"/>
        <charset val="134"/>
        <scheme val="minor"/>
      </rPr>
      <t xml:space="preserve">            </t>
    </r>
    <r>
      <rPr>
        <sz val="10"/>
        <color theme="1"/>
        <rFont val="微软雅黑"/>
        <family val="2"/>
        <charset val="134"/>
        <scheme val="minor"/>
      </rPr>
      <t xml:space="preserve"> ，为棕祀神，或采画龙舟水中竞渡，名曰抢标。”</t>
    </r>
    <phoneticPr fontId="8" type="noConversion"/>
  </si>
</sst>
</file>

<file path=xl/styles.xml><?xml version="1.0" encoding="utf-8"?>
<styleSheet xmlns="http://schemas.openxmlformats.org/spreadsheetml/2006/main" xmlns:mc="http://schemas.openxmlformats.org/markup-compatibility/2006" xmlns:x14ac="http://schemas.microsoft.com/office/spreadsheetml/2009/9/ac" mc:Ignorable="x14ac">
  <fonts count="17" x14ac:knownFonts="1">
    <font>
      <sz val="11"/>
      <color theme="1"/>
      <name val="微软雅黑"/>
      <charset val="134"/>
      <scheme val="minor"/>
    </font>
    <font>
      <sz val="11"/>
      <color theme="1"/>
      <name val="微软雅黑"/>
      <family val="2"/>
      <charset val="134"/>
      <scheme val="minor"/>
    </font>
    <font>
      <sz val="11"/>
      <color theme="1"/>
      <name val="微软雅黑"/>
      <family val="2"/>
      <charset val="134"/>
      <scheme val="minor"/>
    </font>
    <font>
      <b/>
      <sz val="11"/>
      <color theme="1"/>
      <name val="微软雅黑"/>
      <family val="2"/>
      <charset val="134"/>
      <scheme val="minor"/>
    </font>
    <font>
      <sz val="11"/>
      <color rgb="FF006100"/>
      <name val="微软雅黑"/>
      <family val="2"/>
      <charset val="134"/>
      <scheme val="minor"/>
    </font>
    <font>
      <sz val="9"/>
      <color rgb="FF7F7F7F"/>
      <name val="微软雅黑"/>
      <family val="2"/>
      <charset val="134"/>
      <scheme val="minor"/>
    </font>
    <font>
      <i/>
      <sz val="11"/>
      <color rgb="FF7F7F7F"/>
      <name val="微软雅黑"/>
      <family val="2"/>
      <charset val="134"/>
      <scheme val="minor"/>
    </font>
    <font>
      <sz val="9"/>
      <name val="微软雅黑"/>
      <family val="2"/>
      <charset val="134"/>
      <scheme val="minor"/>
    </font>
    <font>
      <sz val="9"/>
      <name val="微软雅黑"/>
      <family val="2"/>
      <charset val="134"/>
      <scheme val="minor"/>
    </font>
    <font>
      <i/>
      <sz val="9"/>
      <name val="微软雅黑"/>
      <family val="2"/>
      <charset val="134"/>
      <scheme val="minor"/>
    </font>
    <font>
      <sz val="9"/>
      <color theme="1"/>
      <name val="微软雅黑"/>
      <family val="2"/>
      <charset val="134"/>
      <scheme val="minor"/>
    </font>
    <font>
      <sz val="12"/>
      <color rgb="FF006100"/>
      <name val="微软雅黑"/>
      <family val="2"/>
      <charset val="134"/>
      <scheme val="minor"/>
    </font>
    <font>
      <b/>
      <sz val="12"/>
      <color theme="1"/>
      <name val="微软雅黑"/>
      <family val="2"/>
      <charset val="134"/>
      <scheme val="minor"/>
    </font>
    <font>
      <sz val="10"/>
      <color theme="1"/>
      <name val="微软雅黑"/>
      <family val="2"/>
      <charset val="134"/>
      <scheme val="minor"/>
    </font>
    <font>
      <u/>
      <sz val="10"/>
      <color theme="1"/>
      <name val="微软雅黑"/>
      <family val="2"/>
      <charset val="134"/>
      <scheme val="minor"/>
    </font>
    <font>
      <u/>
      <sz val="10"/>
      <color theme="1"/>
      <name val="微软雅黑"/>
      <family val="2"/>
      <charset val="134"/>
    </font>
    <font>
      <sz val="10"/>
      <color theme="1"/>
      <name val="微软雅黑"/>
      <family val="2"/>
      <charset val="134"/>
    </font>
  </fonts>
  <fills count="3">
    <fill>
      <patternFill patternType="none"/>
    </fill>
    <fill>
      <patternFill patternType="gray125"/>
    </fill>
    <fill>
      <patternFill patternType="solid">
        <fgColor rgb="FFC6EFCE"/>
        <bgColor indexed="64"/>
      </patternFill>
    </fill>
  </fills>
  <borders count="3">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diagonal/>
    </border>
  </borders>
  <cellStyleXfs count="3">
    <xf numFmtId="0" fontId="0" fillId="0" borderId="0">
      <alignment vertical="center"/>
    </xf>
    <xf numFmtId="0" fontId="6" fillId="0" borderId="0" applyNumberFormat="0" applyFill="0" applyBorder="0" applyAlignment="0" applyProtection="0">
      <alignment vertical="center"/>
    </xf>
    <xf numFmtId="0" fontId="4" fillId="2" borderId="0" applyNumberFormat="0" applyBorder="0" applyAlignment="0" applyProtection="0">
      <alignment vertical="center"/>
    </xf>
  </cellStyleXfs>
  <cellXfs count="13">
    <xf numFmtId="0" fontId="0" fillId="0" borderId="0" xfId="0">
      <alignment vertical="center"/>
    </xf>
    <xf numFmtId="0" fontId="3" fillId="0" borderId="0" xfId="0" applyFont="1" applyAlignment="1">
      <alignment horizontal="center" vertical="center"/>
    </xf>
    <xf numFmtId="0" fontId="5" fillId="0" borderId="1" xfId="1" applyFont="1" applyBorder="1" applyAlignment="1">
      <alignment horizontal="center" vertical="center" wrapText="1"/>
    </xf>
    <xf numFmtId="0" fontId="9" fillId="0" borderId="1" xfId="1" applyFont="1" applyBorder="1" applyAlignment="1">
      <alignment horizontal="center" vertical="center" wrapText="1"/>
    </xf>
    <xf numFmtId="0" fontId="2" fillId="0" borderId="0" xfId="0" applyFont="1">
      <alignment vertical="center"/>
    </xf>
    <xf numFmtId="0" fontId="1" fillId="0" borderId="0" xfId="0" applyFont="1">
      <alignment vertical="center"/>
    </xf>
    <xf numFmtId="0" fontId="10" fillId="0" borderId="1" xfId="1" applyFont="1" applyBorder="1" applyAlignment="1">
      <alignment horizontal="center" vertical="center" wrapText="1"/>
    </xf>
    <xf numFmtId="0" fontId="11" fillId="2" borderId="1" xfId="2" applyFont="1" applyBorder="1" applyAlignment="1">
      <alignment horizontal="center" vertical="center"/>
    </xf>
    <xf numFmtId="0" fontId="12" fillId="0" borderId="0" xfId="0" applyFont="1" applyAlignment="1">
      <alignment horizontal="center" vertical="center"/>
    </xf>
    <xf numFmtId="0" fontId="13" fillId="0" borderId="1" xfId="1" applyFont="1" applyBorder="1" applyAlignment="1">
      <alignment horizontal="center" vertical="center" wrapText="1"/>
    </xf>
    <xf numFmtId="0" fontId="13" fillId="0" borderId="1" xfId="1" applyFont="1" applyBorder="1" applyAlignment="1">
      <alignment horizontal="center" vertical="center"/>
    </xf>
    <xf numFmtId="0" fontId="13" fillId="0" borderId="0" xfId="0" applyFont="1">
      <alignment vertical="center"/>
    </xf>
    <xf numFmtId="0" fontId="13" fillId="0" borderId="2" xfId="1" applyFont="1" applyFill="1" applyBorder="1" applyAlignment="1">
      <alignment horizontal="center" vertical="center"/>
    </xf>
  </cellXfs>
  <cellStyles count="3">
    <cellStyle name="常规" xfId="0" builtinId="0"/>
    <cellStyle name="好" xfId="2" builtinId="26"/>
    <cellStyle name="解释性文本" xfId="1" builtinId="5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Aspect">
      <a:maj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ajorFont>
      <a:minorFont>
        <a:latin typeface="Verdana"/>
        <a:ea typeface=""/>
        <a:cs typeface=""/>
        <a:font script="Jpan" typeface="ＭＳ ゴシック"/>
        <a:font script="Hang" typeface="굴림"/>
        <a:font script="Hans" typeface="微软雅黑"/>
        <a:font script="Hant" typeface="微軟正黑體"/>
        <a:font script="Arab" typeface="Tahoma"/>
        <a:font script="Hebr" typeface="Tahoma"/>
        <a:font script="Thai" typeface="Freesia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Verdana"/>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so.com/link?url=http%3A%2F%2Fguoxue.baike.so.com%2Fquery%2Fview%3Ftype%3Didiom%26title%3D%25E5%25B7%25B1%25E6%2589%2580%25E4%25B8%258D%25E6%25AC%25B2%25EF%25BC%258C%25E5%258B%25BF%25E6%2596%25BD%25E4%25BA%258E%25E4%25BA%25BA&amp;q=%E5%AD%94%E5%AD%90%E7%9A%84%E6%88%90%E8%AF%AD%E6%9C%89%E5%93%AA%E4%BA%9B&amp;ts=1543713389&amp;t=58e74a553c36f48559732361452f88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82"/>
  <sheetViews>
    <sheetView tabSelected="1" workbookViewId="0">
      <selection activeCell="A2" sqref="A2:XFD166"/>
    </sheetView>
  </sheetViews>
  <sheetFormatPr defaultColWidth="8" defaultRowHeight="15.6" x14ac:dyDescent="0.35"/>
  <cols>
    <col min="1" max="1" width="56.6328125" style="3" customWidth="1"/>
    <col min="2" max="2" width="7.08984375" customWidth="1"/>
    <col min="3" max="3" width="8" style="4"/>
    <col min="4" max="4" width="8.90625" customWidth="1"/>
    <col min="6" max="6" width="32.90625" style="2" customWidth="1"/>
    <col min="7" max="7" width="24" customWidth="1"/>
    <col min="8" max="8" width="16.90625" customWidth="1"/>
  </cols>
  <sheetData>
    <row r="1" spans="1:7" s="1" customFormat="1" ht="21.9" customHeight="1" x14ac:dyDescent="0.35">
      <c r="A1" s="7" t="s">
        <v>29</v>
      </c>
      <c r="B1" s="7" t="s">
        <v>0</v>
      </c>
      <c r="C1" s="7" t="s">
        <v>1</v>
      </c>
      <c r="D1" s="7" t="s">
        <v>2</v>
      </c>
      <c r="E1" s="7" t="s">
        <v>3</v>
      </c>
      <c r="F1" s="7" t="s">
        <v>190</v>
      </c>
      <c r="G1" s="8"/>
    </row>
    <row r="2" spans="1:7" s="11" customFormat="1" ht="15" x14ac:dyDescent="0.35">
      <c r="A2" s="9" t="s">
        <v>284</v>
      </c>
      <c r="B2" s="10" t="s">
        <v>21</v>
      </c>
      <c r="C2" s="10" t="s">
        <v>4</v>
      </c>
      <c r="E2" s="10" t="s">
        <v>21</v>
      </c>
      <c r="F2" s="9" t="s">
        <v>6</v>
      </c>
    </row>
    <row r="3" spans="1:7" s="11" customFormat="1" ht="15" x14ac:dyDescent="0.35">
      <c r="A3" s="9" t="s">
        <v>285</v>
      </c>
      <c r="B3" s="10" t="s">
        <v>21</v>
      </c>
      <c r="C3" s="10" t="s">
        <v>4</v>
      </c>
      <c r="E3" s="10" t="s">
        <v>21</v>
      </c>
      <c r="F3" s="9" t="s">
        <v>7</v>
      </c>
    </row>
    <row r="4" spans="1:7" s="11" customFormat="1" ht="15" x14ac:dyDescent="0.35">
      <c r="A4" s="9" t="s">
        <v>69</v>
      </c>
      <c r="B4" s="10" t="s">
        <v>21</v>
      </c>
      <c r="C4" s="10" t="s">
        <v>4</v>
      </c>
      <c r="E4" s="10" t="s">
        <v>21</v>
      </c>
      <c r="F4" s="9" t="s">
        <v>8</v>
      </c>
    </row>
    <row r="5" spans="1:7" s="11" customFormat="1" ht="15" x14ac:dyDescent="0.35">
      <c r="A5" s="9" t="s">
        <v>286</v>
      </c>
      <c r="B5" s="10" t="s">
        <v>21</v>
      </c>
      <c r="C5" s="10" t="s">
        <v>4</v>
      </c>
      <c r="E5" s="10" t="s">
        <v>21</v>
      </c>
      <c r="F5" s="9" t="s">
        <v>9</v>
      </c>
    </row>
    <row r="6" spans="1:7" s="11" customFormat="1" ht="15" x14ac:dyDescent="0.35">
      <c r="A6" s="9" t="s">
        <v>34</v>
      </c>
      <c r="B6" s="10" t="s">
        <v>21</v>
      </c>
      <c r="C6" s="10" t="s">
        <v>4</v>
      </c>
      <c r="E6" s="10" t="s">
        <v>21</v>
      </c>
      <c r="F6" s="9" t="s">
        <v>10</v>
      </c>
    </row>
    <row r="7" spans="1:7" s="11" customFormat="1" ht="15" x14ac:dyDescent="0.35">
      <c r="A7" s="9" t="s">
        <v>30</v>
      </c>
      <c r="B7" s="10" t="s">
        <v>21</v>
      </c>
      <c r="C7" s="10" t="s">
        <v>4</v>
      </c>
      <c r="E7" s="10" t="s">
        <v>21</v>
      </c>
      <c r="F7" s="9" t="s">
        <v>11</v>
      </c>
    </row>
    <row r="8" spans="1:7" s="11" customFormat="1" ht="15" x14ac:dyDescent="0.35">
      <c r="A8" s="9" t="s">
        <v>96</v>
      </c>
      <c r="B8" s="10" t="s">
        <v>20</v>
      </c>
      <c r="C8" s="10" t="s">
        <v>4</v>
      </c>
      <c r="E8" s="10" t="s">
        <v>20</v>
      </c>
      <c r="F8" s="9" t="s">
        <v>12</v>
      </c>
    </row>
    <row r="9" spans="1:7" s="11" customFormat="1" ht="15" x14ac:dyDescent="0.35">
      <c r="A9" s="9" t="s">
        <v>191</v>
      </c>
      <c r="B9" s="10" t="s">
        <v>21</v>
      </c>
      <c r="C9" s="10" t="s">
        <v>4</v>
      </c>
      <c r="E9" s="10" t="s">
        <v>21</v>
      </c>
      <c r="F9" s="9" t="s">
        <v>13</v>
      </c>
    </row>
    <row r="10" spans="1:7" s="11" customFormat="1" ht="15" x14ac:dyDescent="0.35">
      <c r="A10" s="9" t="s">
        <v>192</v>
      </c>
      <c r="B10" s="10" t="s">
        <v>21</v>
      </c>
      <c r="C10" s="10" t="s">
        <v>4</v>
      </c>
      <c r="E10" s="10" t="s">
        <v>21</v>
      </c>
      <c r="F10" s="9" t="s">
        <v>14</v>
      </c>
    </row>
    <row r="11" spans="1:7" s="11" customFormat="1" ht="15" x14ac:dyDescent="0.35">
      <c r="A11" s="9" t="s">
        <v>193</v>
      </c>
      <c r="B11" s="10" t="s">
        <v>21</v>
      </c>
      <c r="C11" s="10" t="s">
        <v>4</v>
      </c>
      <c r="E11" s="10" t="s">
        <v>21</v>
      </c>
      <c r="F11" s="9" t="s">
        <v>15</v>
      </c>
    </row>
    <row r="12" spans="1:7" s="11" customFormat="1" ht="30" x14ac:dyDescent="0.35">
      <c r="A12" s="9" t="s">
        <v>35</v>
      </c>
      <c r="B12" s="10" t="s">
        <v>21</v>
      </c>
      <c r="C12" s="10" t="s">
        <v>4</v>
      </c>
      <c r="E12" s="10" t="s">
        <v>21</v>
      </c>
      <c r="F12" s="9" t="s">
        <v>16</v>
      </c>
    </row>
    <row r="13" spans="1:7" s="11" customFormat="1" ht="45" x14ac:dyDescent="0.35">
      <c r="A13" s="9" t="s">
        <v>31</v>
      </c>
      <c r="B13" s="10" t="s">
        <v>21</v>
      </c>
      <c r="C13" s="10" t="s">
        <v>4</v>
      </c>
      <c r="E13" s="10" t="s">
        <v>21</v>
      </c>
      <c r="F13" s="9" t="s">
        <v>194</v>
      </c>
    </row>
    <row r="14" spans="1:7" s="11" customFormat="1" ht="15" x14ac:dyDescent="0.35">
      <c r="A14" s="9" t="s">
        <v>287</v>
      </c>
      <c r="B14" s="10" t="s">
        <v>20</v>
      </c>
      <c r="C14" s="10" t="s">
        <v>4</v>
      </c>
      <c r="E14" s="10" t="s">
        <v>20</v>
      </c>
      <c r="F14" s="9" t="s">
        <v>98</v>
      </c>
    </row>
    <row r="15" spans="1:7" s="11" customFormat="1" ht="15" x14ac:dyDescent="0.35">
      <c r="A15" s="9" t="s">
        <v>36</v>
      </c>
      <c r="B15" s="10" t="s">
        <v>21</v>
      </c>
      <c r="C15" s="10" t="s">
        <v>4</v>
      </c>
      <c r="E15" s="10" t="s">
        <v>21</v>
      </c>
      <c r="F15" s="9" t="s">
        <v>218</v>
      </c>
    </row>
    <row r="16" spans="1:7" s="11" customFormat="1" ht="15" x14ac:dyDescent="0.35">
      <c r="A16" s="9" t="s">
        <v>70</v>
      </c>
      <c r="B16" s="10" t="s">
        <v>21</v>
      </c>
      <c r="C16" s="10" t="s">
        <v>4</v>
      </c>
      <c r="E16" s="10" t="s">
        <v>21</v>
      </c>
      <c r="F16" s="9" t="s">
        <v>17</v>
      </c>
    </row>
    <row r="17" spans="1:6" s="11" customFormat="1" ht="30" x14ac:dyDescent="0.35">
      <c r="A17" s="9" t="s">
        <v>216</v>
      </c>
      <c r="B17" s="10" t="s">
        <v>21</v>
      </c>
      <c r="C17" s="10" t="s">
        <v>4</v>
      </c>
      <c r="E17" s="10" t="s">
        <v>21</v>
      </c>
      <c r="F17" s="9" t="s">
        <v>219</v>
      </c>
    </row>
    <row r="18" spans="1:6" s="11" customFormat="1" ht="30" x14ac:dyDescent="0.35">
      <c r="A18" s="9" t="s">
        <v>71</v>
      </c>
      <c r="B18" s="10" t="s">
        <v>21</v>
      </c>
      <c r="C18" s="10" t="s">
        <v>4</v>
      </c>
      <c r="E18" s="10" t="s">
        <v>21</v>
      </c>
      <c r="F18" s="9" t="s">
        <v>220</v>
      </c>
    </row>
    <row r="19" spans="1:6" s="11" customFormat="1" ht="30" x14ac:dyDescent="0.35">
      <c r="A19" s="9" t="s">
        <v>195</v>
      </c>
      <c r="B19" s="10" t="s">
        <v>21</v>
      </c>
      <c r="C19" s="10" t="s">
        <v>4</v>
      </c>
      <c r="E19" s="10" t="s">
        <v>21</v>
      </c>
      <c r="F19" s="9" t="s">
        <v>221</v>
      </c>
    </row>
    <row r="20" spans="1:6" s="11" customFormat="1" ht="15" x14ac:dyDescent="0.35">
      <c r="A20" s="9" t="s">
        <v>196</v>
      </c>
      <c r="B20" s="10" t="s">
        <v>21</v>
      </c>
      <c r="C20" s="10" t="s">
        <v>4</v>
      </c>
      <c r="E20" s="10" t="s">
        <v>21</v>
      </c>
      <c r="F20" s="9" t="s">
        <v>222</v>
      </c>
    </row>
    <row r="21" spans="1:6" s="11" customFormat="1" ht="15" x14ac:dyDescent="0.35">
      <c r="A21" s="9" t="s">
        <v>37</v>
      </c>
      <c r="B21" s="10" t="s">
        <v>21</v>
      </c>
      <c r="C21" s="10" t="s">
        <v>4</v>
      </c>
      <c r="E21" s="10" t="s">
        <v>21</v>
      </c>
      <c r="F21" s="9" t="s">
        <v>223</v>
      </c>
    </row>
    <row r="22" spans="1:6" s="11" customFormat="1" ht="15" x14ac:dyDescent="0.35">
      <c r="A22" s="9" t="s">
        <v>288</v>
      </c>
      <c r="B22" s="10" t="s">
        <v>21</v>
      </c>
      <c r="C22" s="10" t="s">
        <v>4</v>
      </c>
      <c r="E22" s="10" t="s">
        <v>21</v>
      </c>
      <c r="F22" s="9" t="s">
        <v>224</v>
      </c>
    </row>
    <row r="23" spans="1:6" s="11" customFormat="1" ht="15" x14ac:dyDescent="0.35">
      <c r="A23" s="9" t="s">
        <v>197</v>
      </c>
      <c r="B23" s="10" t="s">
        <v>21</v>
      </c>
      <c r="C23" s="10" t="s">
        <v>4</v>
      </c>
      <c r="E23" s="10" t="s">
        <v>21</v>
      </c>
      <c r="F23" s="9" t="s">
        <v>225</v>
      </c>
    </row>
    <row r="24" spans="1:6" s="11" customFormat="1" ht="15" x14ac:dyDescent="0.35">
      <c r="A24" s="9" t="s">
        <v>99</v>
      </c>
      <c r="B24" s="10" t="s">
        <v>21</v>
      </c>
      <c r="C24" s="10" t="s">
        <v>4</v>
      </c>
      <c r="E24" s="10" t="s">
        <v>21</v>
      </c>
      <c r="F24" s="9" t="s">
        <v>18</v>
      </c>
    </row>
    <row r="25" spans="1:6" s="11" customFormat="1" ht="15" x14ac:dyDescent="0.35">
      <c r="A25" s="9" t="s">
        <v>289</v>
      </c>
      <c r="B25" s="10" t="s">
        <v>21</v>
      </c>
      <c r="C25" s="10" t="s">
        <v>4</v>
      </c>
      <c r="E25" s="10" t="s">
        <v>21</v>
      </c>
      <c r="F25" s="9" t="s">
        <v>226</v>
      </c>
    </row>
    <row r="26" spans="1:6" s="11" customFormat="1" ht="15" x14ac:dyDescent="0.35">
      <c r="A26" s="9" t="s">
        <v>38</v>
      </c>
      <c r="B26" s="10" t="s">
        <v>20</v>
      </c>
      <c r="C26" s="10" t="s">
        <v>4</v>
      </c>
      <c r="E26" s="10" t="s">
        <v>20</v>
      </c>
      <c r="F26" s="9" t="s">
        <v>227</v>
      </c>
    </row>
    <row r="27" spans="1:6" s="11" customFormat="1" ht="15" x14ac:dyDescent="0.35">
      <c r="A27" s="9" t="s">
        <v>39</v>
      </c>
      <c r="B27" s="10" t="s">
        <v>21</v>
      </c>
      <c r="C27" s="10" t="s">
        <v>4</v>
      </c>
      <c r="E27" s="10" t="s">
        <v>21</v>
      </c>
      <c r="F27" s="9" t="s">
        <v>116</v>
      </c>
    </row>
    <row r="28" spans="1:6" s="11" customFormat="1" ht="30" x14ac:dyDescent="0.35">
      <c r="A28" s="9" t="s">
        <v>290</v>
      </c>
      <c r="B28" s="10" t="s">
        <v>21</v>
      </c>
      <c r="C28" s="10" t="s">
        <v>4</v>
      </c>
      <c r="E28" s="10" t="s">
        <v>21</v>
      </c>
      <c r="F28" s="9" t="s">
        <v>117</v>
      </c>
    </row>
    <row r="29" spans="1:6" s="11" customFormat="1" ht="15" x14ac:dyDescent="0.35">
      <c r="A29" s="9" t="s">
        <v>198</v>
      </c>
      <c r="B29" s="10" t="s">
        <v>21</v>
      </c>
      <c r="C29" s="10" t="s">
        <v>4</v>
      </c>
      <c r="E29" s="10" t="s">
        <v>21</v>
      </c>
      <c r="F29" s="9" t="s">
        <v>118</v>
      </c>
    </row>
    <row r="30" spans="1:6" s="11" customFormat="1" ht="15" x14ac:dyDescent="0.35">
      <c r="A30" s="9" t="s">
        <v>199</v>
      </c>
      <c r="B30" s="10" t="s">
        <v>21</v>
      </c>
      <c r="C30" s="10" t="s">
        <v>4</v>
      </c>
      <c r="E30" s="10" t="s">
        <v>21</v>
      </c>
      <c r="F30" s="9" t="s">
        <v>119</v>
      </c>
    </row>
    <row r="31" spans="1:6" s="11" customFormat="1" ht="15" x14ac:dyDescent="0.35">
      <c r="A31" s="9" t="s">
        <v>200</v>
      </c>
      <c r="B31" s="10" t="s">
        <v>20</v>
      </c>
      <c r="C31" s="10" t="s">
        <v>4</v>
      </c>
      <c r="E31" s="10" t="s">
        <v>20</v>
      </c>
      <c r="F31" s="9" t="s">
        <v>120</v>
      </c>
    </row>
    <row r="32" spans="1:6" s="11" customFormat="1" ht="15" x14ac:dyDescent="0.35">
      <c r="A32" s="9" t="s">
        <v>19</v>
      </c>
      <c r="B32" s="10" t="s">
        <v>21</v>
      </c>
      <c r="C32" s="10" t="s">
        <v>4</v>
      </c>
      <c r="E32" s="10" t="s">
        <v>21</v>
      </c>
      <c r="F32" s="9" t="s">
        <v>121</v>
      </c>
    </row>
    <row r="33" spans="1:7" s="11" customFormat="1" ht="15" x14ac:dyDescent="0.35">
      <c r="A33" s="9" t="s">
        <v>201</v>
      </c>
      <c r="B33" s="10" t="s">
        <v>21</v>
      </c>
      <c r="C33" s="10" t="s">
        <v>4</v>
      </c>
      <c r="E33" s="10" t="s">
        <v>21</v>
      </c>
      <c r="F33" s="9" t="s">
        <v>122</v>
      </c>
    </row>
    <row r="34" spans="1:7" s="11" customFormat="1" ht="15" x14ac:dyDescent="0.35">
      <c r="A34" s="9" t="s">
        <v>40</v>
      </c>
      <c r="B34" s="10" t="s">
        <v>21</v>
      </c>
      <c r="C34" s="10" t="s">
        <v>4</v>
      </c>
      <c r="E34" s="10" t="s">
        <v>21</v>
      </c>
      <c r="F34" s="9" t="s">
        <v>123</v>
      </c>
    </row>
    <row r="35" spans="1:7" s="11" customFormat="1" ht="30" x14ac:dyDescent="0.35">
      <c r="A35" s="9" t="s">
        <v>291</v>
      </c>
      <c r="B35" s="10" t="s">
        <v>21</v>
      </c>
      <c r="C35" s="10" t="s">
        <v>4</v>
      </c>
      <c r="D35" s="10"/>
      <c r="E35" s="10" t="s">
        <v>21</v>
      </c>
      <c r="F35" s="9" t="s">
        <v>124</v>
      </c>
    </row>
    <row r="36" spans="1:7" s="11" customFormat="1" ht="30" x14ac:dyDescent="0.35">
      <c r="A36" s="9" t="s">
        <v>41</v>
      </c>
      <c r="B36" s="10" t="s">
        <v>21</v>
      </c>
      <c r="C36" s="10" t="s">
        <v>4</v>
      </c>
      <c r="D36" s="10"/>
      <c r="E36" s="10" t="s">
        <v>21</v>
      </c>
      <c r="F36" s="9" t="s">
        <v>125</v>
      </c>
    </row>
    <row r="37" spans="1:7" s="11" customFormat="1" ht="15" x14ac:dyDescent="0.35">
      <c r="A37" s="9" t="s">
        <v>292</v>
      </c>
      <c r="B37" s="10" t="s">
        <v>21</v>
      </c>
      <c r="C37" s="10" t="s">
        <v>4</v>
      </c>
      <c r="D37" s="10"/>
      <c r="E37" s="10" t="s">
        <v>21</v>
      </c>
      <c r="F37" s="9" t="s">
        <v>126</v>
      </c>
    </row>
    <row r="38" spans="1:7" s="11" customFormat="1" ht="15" x14ac:dyDescent="0.35">
      <c r="A38" s="9" t="s">
        <v>293</v>
      </c>
      <c r="B38" s="10" t="s">
        <v>21</v>
      </c>
      <c r="C38" s="10" t="s">
        <v>4</v>
      </c>
      <c r="D38" s="10"/>
      <c r="E38" s="10" t="s">
        <v>21</v>
      </c>
      <c r="F38" s="9" t="s">
        <v>127</v>
      </c>
    </row>
    <row r="39" spans="1:7" s="11" customFormat="1" ht="15" x14ac:dyDescent="0.35">
      <c r="A39" s="9" t="s">
        <v>100</v>
      </c>
      <c r="B39" s="10" t="s">
        <v>21</v>
      </c>
      <c r="C39" s="10" t="s">
        <v>4</v>
      </c>
      <c r="D39" s="10"/>
      <c r="E39" s="10" t="s">
        <v>21</v>
      </c>
      <c r="F39" s="9" t="s">
        <v>128</v>
      </c>
    </row>
    <row r="40" spans="1:7" s="11" customFormat="1" ht="15" x14ac:dyDescent="0.35">
      <c r="A40" s="9" t="s">
        <v>101</v>
      </c>
      <c r="B40" s="10" t="s">
        <v>21</v>
      </c>
      <c r="C40" s="10" t="s">
        <v>4</v>
      </c>
      <c r="D40" s="10"/>
      <c r="E40" s="10" t="s">
        <v>21</v>
      </c>
      <c r="F40" s="9" t="s">
        <v>129</v>
      </c>
    </row>
    <row r="41" spans="1:7" s="11" customFormat="1" ht="30" x14ac:dyDescent="0.35">
      <c r="A41" s="9" t="s">
        <v>294</v>
      </c>
      <c r="B41" s="10" t="s">
        <v>21</v>
      </c>
      <c r="C41" s="10" t="s">
        <v>4</v>
      </c>
      <c r="D41" s="10"/>
      <c r="E41" s="10" t="s">
        <v>21</v>
      </c>
      <c r="F41" s="9" t="s">
        <v>130</v>
      </c>
    </row>
    <row r="42" spans="1:7" s="11" customFormat="1" ht="15" x14ac:dyDescent="0.35">
      <c r="A42" s="9" t="s">
        <v>202</v>
      </c>
      <c r="B42" s="10" t="s">
        <v>21</v>
      </c>
      <c r="C42" s="10" t="s">
        <v>4</v>
      </c>
      <c r="D42" s="10"/>
      <c r="E42" s="10" t="s">
        <v>21</v>
      </c>
      <c r="F42" s="9" t="s">
        <v>131</v>
      </c>
    </row>
    <row r="43" spans="1:7" s="11" customFormat="1" ht="15" x14ac:dyDescent="0.35">
      <c r="A43" s="9" t="s">
        <v>295</v>
      </c>
      <c r="B43" s="10" t="s">
        <v>21</v>
      </c>
      <c r="C43" s="10" t="s">
        <v>4</v>
      </c>
      <c r="D43" s="10"/>
      <c r="E43" s="10" t="s">
        <v>21</v>
      </c>
      <c r="F43" s="9" t="s">
        <v>132</v>
      </c>
    </row>
    <row r="44" spans="1:7" s="11" customFormat="1" ht="15" x14ac:dyDescent="0.35">
      <c r="A44" s="9" t="s">
        <v>214</v>
      </c>
      <c r="B44" s="10" t="s">
        <v>20</v>
      </c>
      <c r="C44" s="10" t="s">
        <v>4</v>
      </c>
      <c r="D44" s="10"/>
      <c r="E44" s="10" t="s">
        <v>20</v>
      </c>
      <c r="F44" s="9" t="s">
        <v>133</v>
      </c>
      <c r="G44" s="12"/>
    </row>
    <row r="45" spans="1:7" s="11" customFormat="1" ht="30" x14ac:dyDescent="0.35">
      <c r="A45" s="9" t="s">
        <v>203</v>
      </c>
      <c r="B45" s="10" t="s">
        <v>21</v>
      </c>
      <c r="C45" s="10" t="s">
        <v>4</v>
      </c>
      <c r="D45" s="10"/>
      <c r="E45" s="10" t="s">
        <v>21</v>
      </c>
      <c r="F45" s="9" t="s">
        <v>134</v>
      </c>
    </row>
    <row r="46" spans="1:7" s="11" customFormat="1" ht="15" x14ac:dyDescent="0.35">
      <c r="A46" s="9" t="s">
        <v>72</v>
      </c>
      <c r="B46" s="10" t="s">
        <v>21</v>
      </c>
      <c r="C46" s="10" t="s">
        <v>4</v>
      </c>
      <c r="D46" s="10"/>
      <c r="E46" s="10" t="s">
        <v>21</v>
      </c>
      <c r="F46" s="9" t="s">
        <v>135</v>
      </c>
    </row>
    <row r="47" spans="1:7" s="11" customFormat="1" ht="15" x14ac:dyDescent="0.35">
      <c r="A47" s="9" t="s">
        <v>73</v>
      </c>
      <c r="B47" s="10" t="s">
        <v>21</v>
      </c>
      <c r="C47" s="10" t="s">
        <v>4</v>
      </c>
      <c r="D47" s="10"/>
      <c r="E47" s="10" t="s">
        <v>21</v>
      </c>
      <c r="F47" s="9" t="s">
        <v>136</v>
      </c>
    </row>
    <row r="48" spans="1:7" s="11" customFormat="1" ht="15" x14ac:dyDescent="0.35">
      <c r="A48" s="9" t="s">
        <v>74</v>
      </c>
      <c r="B48" s="10" t="s">
        <v>21</v>
      </c>
      <c r="C48" s="10" t="s">
        <v>4</v>
      </c>
      <c r="E48" s="10" t="s">
        <v>21</v>
      </c>
      <c r="F48" s="9" t="s">
        <v>26</v>
      </c>
    </row>
    <row r="49" spans="1:6" s="11" customFormat="1" ht="15" x14ac:dyDescent="0.35">
      <c r="A49" s="9" t="s">
        <v>42</v>
      </c>
      <c r="B49" s="10" t="s">
        <v>21</v>
      </c>
      <c r="C49" s="10" t="s">
        <v>4</v>
      </c>
      <c r="E49" s="10" t="s">
        <v>21</v>
      </c>
      <c r="F49" s="9" t="s">
        <v>27</v>
      </c>
    </row>
    <row r="50" spans="1:6" s="11" customFormat="1" ht="15" x14ac:dyDescent="0.35">
      <c r="A50" s="9" t="s">
        <v>43</v>
      </c>
      <c r="B50" s="10" t="s">
        <v>20</v>
      </c>
      <c r="C50" s="10" t="s">
        <v>4</v>
      </c>
      <c r="E50" s="10" t="s">
        <v>20</v>
      </c>
      <c r="F50" s="9" t="s">
        <v>28</v>
      </c>
    </row>
    <row r="51" spans="1:6" s="11" customFormat="1" ht="15" x14ac:dyDescent="0.35">
      <c r="A51" s="9" t="s">
        <v>32</v>
      </c>
      <c r="B51" s="10" t="s">
        <v>21</v>
      </c>
      <c r="C51" s="10" t="s">
        <v>4</v>
      </c>
      <c r="E51" s="10" t="s">
        <v>21</v>
      </c>
      <c r="F51" s="9" t="s">
        <v>102</v>
      </c>
    </row>
    <row r="52" spans="1:6" s="11" customFormat="1" ht="15" x14ac:dyDescent="0.35">
      <c r="A52" s="9" t="s">
        <v>296</v>
      </c>
      <c r="B52" s="10" t="s">
        <v>21</v>
      </c>
      <c r="C52" s="10" t="s">
        <v>4</v>
      </c>
      <c r="E52" s="10" t="s">
        <v>21</v>
      </c>
      <c r="F52" s="9" t="s">
        <v>137</v>
      </c>
    </row>
    <row r="53" spans="1:6" s="11" customFormat="1" ht="15" x14ac:dyDescent="0.35">
      <c r="A53" s="9" t="s">
        <v>75</v>
      </c>
      <c r="B53" s="10" t="s">
        <v>21</v>
      </c>
      <c r="C53" s="10" t="s">
        <v>4</v>
      </c>
      <c r="E53" s="10" t="s">
        <v>21</v>
      </c>
      <c r="F53" s="9" t="s">
        <v>228</v>
      </c>
    </row>
    <row r="54" spans="1:6" s="11" customFormat="1" ht="15" x14ac:dyDescent="0.35">
      <c r="A54" s="9" t="s">
        <v>44</v>
      </c>
      <c r="B54" s="10" t="s">
        <v>21</v>
      </c>
      <c r="C54" s="10" t="s">
        <v>4</v>
      </c>
      <c r="E54" s="10" t="s">
        <v>21</v>
      </c>
      <c r="F54" s="9" t="s">
        <v>135</v>
      </c>
    </row>
    <row r="55" spans="1:6" s="11" customFormat="1" ht="30" x14ac:dyDescent="0.35">
      <c r="A55" s="9" t="s">
        <v>297</v>
      </c>
      <c r="B55" s="10" t="s">
        <v>21</v>
      </c>
      <c r="C55" s="10" t="s">
        <v>4</v>
      </c>
      <c r="E55" s="10" t="s">
        <v>21</v>
      </c>
      <c r="F55" s="9" t="s">
        <v>138</v>
      </c>
    </row>
    <row r="56" spans="1:6" s="11" customFormat="1" ht="15" x14ac:dyDescent="0.35">
      <c r="A56" s="9" t="s">
        <v>45</v>
      </c>
      <c r="B56" s="10" t="s">
        <v>21</v>
      </c>
      <c r="C56" s="10" t="s">
        <v>4</v>
      </c>
      <c r="E56" s="10" t="s">
        <v>21</v>
      </c>
      <c r="F56" s="9" t="s">
        <v>229</v>
      </c>
    </row>
    <row r="57" spans="1:6" s="11" customFormat="1" ht="15" x14ac:dyDescent="0.35">
      <c r="A57" s="9" t="s">
        <v>298</v>
      </c>
      <c r="B57" s="10" t="s">
        <v>21</v>
      </c>
      <c r="C57" s="10" t="s">
        <v>4</v>
      </c>
      <c r="E57" s="10" t="s">
        <v>21</v>
      </c>
      <c r="F57" s="9" t="s">
        <v>230</v>
      </c>
    </row>
    <row r="58" spans="1:6" s="11" customFormat="1" ht="15" x14ac:dyDescent="0.35">
      <c r="A58" s="9" t="s">
        <v>299</v>
      </c>
      <c r="B58" s="10" t="s">
        <v>21</v>
      </c>
      <c r="C58" s="10" t="s">
        <v>4</v>
      </c>
      <c r="D58" s="10" t="s">
        <v>5</v>
      </c>
      <c r="E58" s="10" t="s">
        <v>21</v>
      </c>
      <c r="F58" s="9" t="s">
        <v>139</v>
      </c>
    </row>
    <row r="59" spans="1:6" s="11" customFormat="1" ht="30" x14ac:dyDescent="0.35">
      <c r="A59" s="9" t="s">
        <v>300</v>
      </c>
      <c r="B59" s="10" t="s">
        <v>21</v>
      </c>
      <c r="C59" s="10" t="s">
        <v>4</v>
      </c>
      <c r="D59" s="10" t="s">
        <v>5</v>
      </c>
      <c r="E59" s="10" t="s">
        <v>21</v>
      </c>
      <c r="F59" s="9" t="s">
        <v>140</v>
      </c>
    </row>
    <row r="60" spans="1:6" s="11" customFormat="1" ht="30" x14ac:dyDescent="0.35">
      <c r="A60" s="9" t="s">
        <v>301</v>
      </c>
      <c r="B60" s="10" t="s">
        <v>21</v>
      </c>
      <c r="C60" s="10" t="s">
        <v>4</v>
      </c>
      <c r="D60" s="10" t="s">
        <v>5</v>
      </c>
      <c r="E60" s="10" t="s">
        <v>21</v>
      </c>
      <c r="F60" s="9" t="s">
        <v>141</v>
      </c>
    </row>
    <row r="61" spans="1:6" s="11" customFormat="1" ht="15" x14ac:dyDescent="0.35">
      <c r="A61" s="9" t="s">
        <v>204</v>
      </c>
      <c r="B61" s="10" t="s">
        <v>21</v>
      </c>
      <c r="C61" s="10" t="s">
        <v>4</v>
      </c>
      <c r="D61" s="10" t="s">
        <v>5</v>
      </c>
      <c r="E61" s="10" t="s">
        <v>21</v>
      </c>
      <c r="F61" s="9" t="s">
        <v>142</v>
      </c>
    </row>
    <row r="62" spans="1:6" s="11" customFormat="1" ht="30" x14ac:dyDescent="0.35">
      <c r="A62" s="9" t="s">
        <v>302</v>
      </c>
      <c r="B62" s="10" t="s">
        <v>21</v>
      </c>
      <c r="C62" s="10" t="s">
        <v>4</v>
      </c>
      <c r="D62" s="10" t="s">
        <v>5</v>
      </c>
      <c r="E62" s="10" t="s">
        <v>21</v>
      </c>
      <c r="F62" s="9" t="s">
        <v>143</v>
      </c>
    </row>
    <row r="63" spans="1:6" s="11" customFormat="1" ht="15" x14ac:dyDescent="0.35">
      <c r="A63" s="9" t="s">
        <v>205</v>
      </c>
      <c r="B63" s="10" t="s">
        <v>20</v>
      </c>
      <c r="C63" s="10" t="s">
        <v>4</v>
      </c>
      <c r="D63" s="10" t="s">
        <v>5</v>
      </c>
      <c r="E63" s="10" t="s">
        <v>20</v>
      </c>
      <c r="F63" s="9" t="s">
        <v>144</v>
      </c>
    </row>
    <row r="64" spans="1:6" s="11" customFormat="1" ht="15" x14ac:dyDescent="0.35">
      <c r="A64" s="9" t="s">
        <v>303</v>
      </c>
      <c r="B64" s="10" t="s">
        <v>21</v>
      </c>
      <c r="C64" s="10" t="s">
        <v>4</v>
      </c>
      <c r="D64" s="10" t="s">
        <v>5</v>
      </c>
      <c r="E64" s="10" t="s">
        <v>21</v>
      </c>
      <c r="F64" s="9" t="s">
        <v>145</v>
      </c>
    </row>
    <row r="65" spans="1:6" s="11" customFormat="1" ht="15" x14ac:dyDescent="0.35">
      <c r="A65" s="9" t="s">
        <v>304</v>
      </c>
      <c r="B65" s="10" t="s">
        <v>21</v>
      </c>
      <c r="C65" s="10" t="s">
        <v>4</v>
      </c>
      <c r="D65" s="10" t="s">
        <v>5</v>
      </c>
      <c r="E65" s="10" t="s">
        <v>21</v>
      </c>
      <c r="F65" s="9" t="s">
        <v>146</v>
      </c>
    </row>
    <row r="66" spans="1:6" s="11" customFormat="1" ht="33" customHeight="1" x14ac:dyDescent="0.35">
      <c r="A66" s="9" t="s">
        <v>305</v>
      </c>
      <c r="B66" s="10" t="s">
        <v>21</v>
      </c>
      <c r="C66" s="10" t="s">
        <v>4</v>
      </c>
      <c r="D66" s="10" t="s">
        <v>5</v>
      </c>
      <c r="E66" s="10" t="s">
        <v>21</v>
      </c>
      <c r="F66" s="9" t="s">
        <v>147</v>
      </c>
    </row>
    <row r="67" spans="1:6" s="11" customFormat="1" ht="30" x14ac:dyDescent="0.35">
      <c r="A67" s="9" t="s">
        <v>306</v>
      </c>
      <c r="B67" s="10" t="s">
        <v>21</v>
      </c>
      <c r="C67" s="10" t="s">
        <v>4</v>
      </c>
      <c r="D67" s="10" t="s">
        <v>5</v>
      </c>
      <c r="E67" s="10" t="s">
        <v>21</v>
      </c>
      <c r="F67" s="9" t="s">
        <v>148</v>
      </c>
    </row>
    <row r="68" spans="1:6" s="11" customFormat="1" ht="15" x14ac:dyDescent="0.35">
      <c r="A68" s="10" t="s">
        <v>307</v>
      </c>
      <c r="B68" s="10" t="s">
        <v>21</v>
      </c>
      <c r="C68" s="10" t="s">
        <v>4</v>
      </c>
      <c r="E68" s="10" t="s">
        <v>21</v>
      </c>
      <c r="F68" s="9" t="s">
        <v>149</v>
      </c>
    </row>
    <row r="69" spans="1:6" s="11" customFormat="1" ht="30" x14ac:dyDescent="0.35">
      <c r="A69" s="9" t="s">
        <v>308</v>
      </c>
      <c r="B69" s="10" t="s">
        <v>20</v>
      </c>
      <c r="C69" s="10" t="s">
        <v>4</v>
      </c>
      <c r="D69" s="10" t="s">
        <v>5</v>
      </c>
      <c r="E69" s="10" t="s">
        <v>20</v>
      </c>
      <c r="F69" s="9" t="s">
        <v>231</v>
      </c>
    </row>
    <row r="70" spans="1:6" s="11" customFormat="1" ht="15" x14ac:dyDescent="0.35">
      <c r="A70" s="9" t="s">
        <v>206</v>
      </c>
      <c r="B70" s="10" t="s">
        <v>21</v>
      </c>
      <c r="C70" s="10" t="s">
        <v>4</v>
      </c>
      <c r="E70" s="10" t="s">
        <v>21</v>
      </c>
      <c r="F70" s="9" t="s">
        <v>232</v>
      </c>
    </row>
    <row r="71" spans="1:6" s="11" customFormat="1" ht="30" x14ac:dyDescent="0.35">
      <c r="A71" s="9" t="s">
        <v>309</v>
      </c>
      <c r="B71" s="10" t="s">
        <v>21</v>
      </c>
      <c r="C71" s="10" t="s">
        <v>4</v>
      </c>
      <c r="E71" s="10" t="s">
        <v>21</v>
      </c>
      <c r="F71" s="9" t="s">
        <v>217</v>
      </c>
    </row>
    <row r="72" spans="1:6" s="11" customFormat="1" ht="30" x14ac:dyDescent="0.35">
      <c r="A72" s="9" t="s">
        <v>310</v>
      </c>
      <c r="B72" s="10" t="s">
        <v>21</v>
      </c>
      <c r="C72" s="10" t="s">
        <v>4</v>
      </c>
      <c r="D72" s="10" t="s">
        <v>5</v>
      </c>
      <c r="E72" s="10" t="s">
        <v>21</v>
      </c>
      <c r="F72" s="9" t="s">
        <v>150</v>
      </c>
    </row>
    <row r="73" spans="1:6" s="11" customFormat="1" ht="15" x14ac:dyDescent="0.35">
      <c r="A73" s="9" t="s">
        <v>311</v>
      </c>
      <c r="B73" s="10" t="s">
        <v>21</v>
      </c>
      <c r="C73" s="10" t="s">
        <v>4</v>
      </c>
      <c r="D73" s="10" t="s">
        <v>5</v>
      </c>
      <c r="E73" s="10" t="s">
        <v>21</v>
      </c>
      <c r="F73" s="9" t="s">
        <v>151</v>
      </c>
    </row>
    <row r="74" spans="1:6" s="11" customFormat="1" ht="33.9" customHeight="1" x14ac:dyDescent="0.35">
      <c r="A74" s="9" t="s">
        <v>103</v>
      </c>
      <c r="B74" s="10" t="s">
        <v>21</v>
      </c>
      <c r="C74" s="10" t="s">
        <v>4</v>
      </c>
      <c r="D74" s="10" t="s">
        <v>5</v>
      </c>
      <c r="E74" s="10" t="s">
        <v>21</v>
      </c>
      <c r="F74" s="9" t="s">
        <v>152</v>
      </c>
    </row>
    <row r="75" spans="1:6" s="11" customFormat="1" ht="15" x14ac:dyDescent="0.35">
      <c r="A75" s="9" t="s">
        <v>312</v>
      </c>
      <c r="B75" s="10" t="s">
        <v>21</v>
      </c>
      <c r="C75" s="10" t="s">
        <v>4</v>
      </c>
      <c r="D75" s="10" t="s">
        <v>5</v>
      </c>
      <c r="E75" s="10" t="s">
        <v>21</v>
      </c>
      <c r="F75" s="9" t="s">
        <v>153</v>
      </c>
    </row>
    <row r="76" spans="1:6" s="11" customFormat="1" ht="15" x14ac:dyDescent="0.35">
      <c r="A76" s="9" t="s">
        <v>313</v>
      </c>
      <c r="B76" s="10" t="s">
        <v>21</v>
      </c>
      <c r="C76" s="10" t="s">
        <v>4</v>
      </c>
      <c r="E76" s="10" t="s">
        <v>21</v>
      </c>
      <c r="F76" s="9" t="s">
        <v>233</v>
      </c>
    </row>
    <row r="77" spans="1:6" s="11" customFormat="1" ht="15" x14ac:dyDescent="0.35">
      <c r="A77" s="9" t="s">
        <v>314</v>
      </c>
      <c r="B77" s="10" t="s">
        <v>21</v>
      </c>
      <c r="C77" s="10" t="s">
        <v>4</v>
      </c>
      <c r="D77" s="10" t="s">
        <v>5</v>
      </c>
      <c r="E77" s="10" t="s">
        <v>21</v>
      </c>
      <c r="F77" s="9" t="s">
        <v>154</v>
      </c>
    </row>
    <row r="78" spans="1:6" s="11" customFormat="1" ht="15" x14ac:dyDescent="0.35">
      <c r="A78" s="9" t="s">
        <v>315</v>
      </c>
      <c r="B78" s="10" t="s">
        <v>21</v>
      </c>
      <c r="C78" s="10" t="s">
        <v>4</v>
      </c>
      <c r="E78" s="10" t="s">
        <v>21</v>
      </c>
      <c r="F78" s="9" t="s">
        <v>155</v>
      </c>
    </row>
    <row r="79" spans="1:6" s="11" customFormat="1" ht="15" x14ac:dyDescent="0.35">
      <c r="A79" s="9" t="s">
        <v>316</v>
      </c>
      <c r="B79" s="10" t="s">
        <v>21</v>
      </c>
      <c r="C79" s="10" t="s">
        <v>4</v>
      </c>
      <c r="E79" s="10" t="s">
        <v>21</v>
      </c>
      <c r="F79" s="9" t="s">
        <v>156</v>
      </c>
    </row>
    <row r="80" spans="1:6" s="11" customFormat="1" ht="45" x14ac:dyDescent="0.35">
      <c r="A80" s="9" t="s">
        <v>46</v>
      </c>
      <c r="B80" s="10" t="s">
        <v>21</v>
      </c>
      <c r="C80" s="10" t="s">
        <v>4</v>
      </c>
      <c r="E80" s="10" t="s">
        <v>21</v>
      </c>
      <c r="F80" s="9" t="s">
        <v>234</v>
      </c>
    </row>
    <row r="81" spans="1:6" s="11" customFormat="1" ht="15" x14ac:dyDescent="0.35">
      <c r="A81" s="9" t="s">
        <v>47</v>
      </c>
      <c r="B81" s="10" t="s">
        <v>21</v>
      </c>
      <c r="C81" s="10" t="s">
        <v>4</v>
      </c>
      <c r="E81" s="10" t="s">
        <v>21</v>
      </c>
      <c r="F81" s="9" t="s">
        <v>157</v>
      </c>
    </row>
    <row r="82" spans="1:6" s="11" customFormat="1" ht="30" x14ac:dyDescent="0.35">
      <c r="A82" s="9" t="s">
        <v>48</v>
      </c>
      <c r="B82" s="10" t="s">
        <v>20</v>
      </c>
      <c r="C82" s="10" t="s">
        <v>4</v>
      </c>
      <c r="E82" s="10" t="s">
        <v>20</v>
      </c>
      <c r="F82" s="9" t="s">
        <v>158</v>
      </c>
    </row>
    <row r="83" spans="1:6" s="11" customFormat="1" ht="15" x14ac:dyDescent="0.35">
      <c r="A83" s="9" t="s">
        <v>104</v>
      </c>
      <c r="B83" s="10" t="s">
        <v>21</v>
      </c>
      <c r="C83" s="10" t="s">
        <v>4</v>
      </c>
      <c r="E83" s="10" t="s">
        <v>21</v>
      </c>
      <c r="F83" s="9" t="s">
        <v>159</v>
      </c>
    </row>
    <row r="84" spans="1:6" s="11" customFormat="1" ht="15" x14ac:dyDescent="0.35">
      <c r="A84" s="9" t="s">
        <v>207</v>
      </c>
      <c r="B84" s="10" t="s">
        <v>21</v>
      </c>
      <c r="C84" s="10" t="s">
        <v>4</v>
      </c>
      <c r="E84" s="10" t="s">
        <v>21</v>
      </c>
      <c r="F84" s="9" t="s">
        <v>160</v>
      </c>
    </row>
    <row r="85" spans="1:6" s="11" customFormat="1" ht="15" x14ac:dyDescent="0.35">
      <c r="A85" s="9" t="s">
        <v>49</v>
      </c>
      <c r="B85" s="10" t="s">
        <v>21</v>
      </c>
      <c r="C85" s="10" t="s">
        <v>4</v>
      </c>
      <c r="E85" s="10" t="s">
        <v>21</v>
      </c>
      <c r="F85" s="9" t="s">
        <v>161</v>
      </c>
    </row>
    <row r="86" spans="1:6" s="11" customFormat="1" ht="15" x14ac:dyDescent="0.35">
      <c r="A86" s="9" t="s">
        <v>208</v>
      </c>
      <c r="B86" s="10" t="s">
        <v>21</v>
      </c>
      <c r="C86" s="10" t="s">
        <v>4</v>
      </c>
      <c r="E86" s="10" t="s">
        <v>21</v>
      </c>
      <c r="F86" s="9" t="s">
        <v>162</v>
      </c>
    </row>
    <row r="87" spans="1:6" s="11" customFormat="1" ht="15" x14ac:dyDescent="0.35">
      <c r="A87" s="9" t="s">
        <v>76</v>
      </c>
      <c r="B87" s="10" t="s">
        <v>21</v>
      </c>
      <c r="C87" s="10" t="s">
        <v>4</v>
      </c>
      <c r="E87" s="10" t="s">
        <v>21</v>
      </c>
      <c r="F87" s="9" t="s">
        <v>163</v>
      </c>
    </row>
    <row r="88" spans="1:6" s="11" customFormat="1" ht="15" x14ac:dyDescent="0.35">
      <c r="A88" s="9" t="s">
        <v>317</v>
      </c>
      <c r="B88" s="10" t="s">
        <v>20</v>
      </c>
      <c r="C88" s="10" t="s">
        <v>4</v>
      </c>
      <c r="E88" s="10" t="s">
        <v>20</v>
      </c>
      <c r="F88" s="9" t="s">
        <v>164</v>
      </c>
    </row>
    <row r="89" spans="1:6" s="11" customFormat="1" ht="15" x14ac:dyDescent="0.35">
      <c r="A89" s="9" t="s">
        <v>318</v>
      </c>
      <c r="B89" s="10" t="s">
        <v>21</v>
      </c>
      <c r="C89" s="10" t="s">
        <v>4</v>
      </c>
      <c r="E89" s="10" t="s">
        <v>21</v>
      </c>
      <c r="F89" s="9" t="s">
        <v>149</v>
      </c>
    </row>
    <row r="90" spans="1:6" s="11" customFormat="1" ht="15" x14ac:dyDescent="0.35">
      <c r="A90" s="9" t="s">
        <v>319</v>
      </c>
      <c r="B90" s="10" t="s">
        <v>21</v>
      </c>
      <c r="C90" s="10" t="s">
        <v>4</v>
      </c>
      <c r="E90" s="10" t="s">
        <v>21</v>
      </c>
      <c r="F90" s="9" t="s">
        <v>165</v>
      </c>
    </row>
    <row r="91" spans="1:6" s="11" customFormat="1" ht="15" x14ac:dyDescent="0.35">
      <c r="A91" s="9" t="s">
        <v>50</v>
      </c>
      <c r="B91" s="10" t="s">
        <v>21</v>
      </c>
      <c r="C91" s="10" t="s">
        <v>4</v>
      </c>
      <c r="E91" s="10" t="s">
        <v>21</v>
      </c>
      <c r="F91" s="9" t="s">
        <v>166</v>
      </c>
    </row>
    <row r="92" spans="1:6" s="11" customFormat="1" ht="15" x14ac:dyDescent="0.35">
      <c r="A92" s="9" t="s">
        <v>320</v>
      </c>
      <c r="B92" s="10" t="s">
        <v>21</v>
      </c>
      <c r="C92" s="10" t="s">
        <v>4</v>
      </c>
      <c r="E92" s="10" t="s">
        <v>21</v>
      </c>
      <c r="F92" s="9" t="s">
        <v>167</v>
      </c>
    </row>
    <row r="93" spans="1:6" s="11" customFormat="1" ht="30" x14ac:dyDescent="0.35">
      <c r="A93" s="9" t="s">
        <v>105</v>
      </c>
      <c r="B93" s="10" t="s">
        <v>21</v>
      </c>
      <c r="C93" s="10" t="s">
        <v>4</v>
      </c>
      <c r="E93" s="10" t="s">
        <v>21</v>
      </c>
      <c r="F93" s="9" t="s">
        <v>168</v>
      </c>
    </row>
    <row r="94" spans="1:6" s="11" customFormat="1" ht="15" x14ac:dyDescent="0.35">
      <c r="A94" s="9" t="s">
        <v>51</v>
      </c>
      <c r="B94" s="10" t="s">
        <v>21</v>
      </c>
      <c r="C94" s="10" t="s">
        <v>4</v>
      </c>
      <c r="E94" s="10" t="s">
        <v>21</v>
      </c>
      <c r="F94" s="9" t="s">
        <v>169</v>
      </c>
    </row>
    <row r="95" spans="1:6" s="11" customFormat="1" ht="30" x14ac:dyDescent="0.35">
      <c r="A95" s="9" t="s">
        <v>209</v>
      </c>
      <c r="B95" s="10" t="s">
        <v>21</v>
      </c>
      <c r="C95" s="10" t="s">
        <v>4</v>
      </c>
      <c r="E95" s="10" t="s">
        <v>21</v>
      </c>
      <c r="F95" s="9" t="s">
        <v>170</v>
      </c>
    </row>
    <row r="96" spans="1:6" s="11" customFormat="1" ht="15" x14ac:dyDescent="0.35">
      <c r="A96" s="9" t="s">
        <v>321</v>
      </c>
      <c r="B96" s="10" t="s">
        <v>21</v>
      </c>
      <c r="C96" s="10" t="s">
        <v>4</v>
      </c>
      <c r="E96" s="10" t="s">
        <v>21</v>
      </c>
      <c r="F96" s="9" t="s">
        <v>171</v>
      </c>
    </row>
    <row r="97" spans="1:6" s="11" customFormat="1" ht="15" x14ac:dyDescent="0.35">
      <c r="A97" s="9" t="s">
        <v>210</v>
      </c>
      <c r="B97" s="10" t="s">
        <v>21</v>
      </c>
      <c r="C97" s="10" t="s">
        <v>4</v>
      </c>
      <c r="E97" s="10" t="s">
        <v>21</v>
      </c>
      <c r="F97" s="9" t="s">
        <v>172</v>
      </c>
    </row>
    <row r="98" spans="1:6" s="11" customFormat="1" ht="15" x14ac:dyDescent="0.35">
      <c r="A98" s="9" t="s">
        <v>77</v>
      </c>
      <c r="B98" s="10" t="s">
        <v>21</v>
      </c>
      <c r="C98" s="10" t="s">
        <v>4</v>
      </c>
      <c r="E98" s="10" t="s">
        <v>21</v>
      </c>
      <c r="F98" s="9" t="s">
        <v>173</v>
      </c>
    </row>
    <row r="99" spans="1:6" s="11" customFormat="1" ht="30" x14ac:dyDescent="0.35">
      <c r="A99" s="9" t="s">
        <v>211</v>
      </c>
      <c r="B99" s="10" t="s">
        <v>21</v>
      </c>
      <c r="C99" s="10" t="s">
        <v>4</v>
      </c>
      <c r="E99" s="10" t="s">
        <v>21</v>
      </c>
      <c r="F99" s="9" t="s">
        <v>174</v>
      </c>
    </row>
    <row r="100" spans="1:6" s="11" customFormat="1" ht="15" x14ac:dyDescent="0.35">
      <c r="A100" s="9" t="s">
        <v>78</v>
      </c>
      <c r="B100" s="10" t="s">
        <v>21</v>
      </c>
      <c r="C100" s="10" t="s">
        <v>4</v>
      </c>
      <c r="E100" s="10" t="s">
        <v>21</v>
      </c>
      <c r="F100" s="9" t="s">
        <v>175</v>
      </c>
    </row>
    <row r="101" spans="1:6" s="11" customFormat="1" ht="15" x14ac:dyDescent="0.35">
      <c r="A101" s="9" t="s">
        <v>79</v>
      </c>
      <c r="B101" s="10" t="s">
        <v>20</v>
      </c>
      <c r="C101" s="10" t="s">
        <v>4</v>
      </c>
      <c r="E101" s="10" t="s">
        <v>20</v>
      </c>
      <c r="F101" s="9" t="s">
        <v>235</v>
      </c>
    </row>
    <row r="102" spans="1:6" s="11" customFormat="1" ht="15" x14ac:dyDescent="0.35">
      <c r="A102" s="9" t="s">
        <v>106</v>
      </c>
      <c r="B102" s="10" t="s">
        <v>21</v>
      </c>
      <c r="C102" s="10" t="s">
        <v>4</v>
      </c>
      <c r="E102" s="10" t="s">
        <v>21</v>
      </c>
      <c r="F102" s="9" t="s">
        <v>189</v>
      </c>
    </row>
    <row r="103" spans="1:6" s="11" customFormat="1" ht="30" x14ac:dyDescent="0.35">
      <c r="A103" s="9" t="s">
        <v>52</v>
      </c>
      <c r="B103" s="10" t="s">
        <v>21</v>
      </c>
      <c r="C103" s="10" t="s">
        <v>4</v>
      </c>
      <c r="E103" s="10" t="s">
        <v>21</v>
      </c>
      <c r="F103" s="9" t="s">
        <v>176</v>
      </c>
    </row>
    <row r="104" spans="1:6" s="11" customFormat="1" ht="30" x14ac:dyDescent="0.35">
      <c r="A104" s="9" t="s">
        <v>322</v>
      </c>
      <c r="B104" s="10" t="s">
        <v>21</v>
      </c>
      <c r="C104" s="10" t="s">
        <v>4</v>
      </c>
      <c r="E104" s="10" t="s">
        <v>21</v>
      </c>
      <c r="F104" s="9" t="s">
        <v>177</v>
      </c>
    </row>
    <row r="105" spans="1:6" s="11" customFormat="1" ht="15" x14ac:dyDescent="0.35">
      <c r="A105" s="9" t="s">
        <v>323</v>
      </c>
      <c r="B105" s="10" t="s">
        <v>21</v>
      </c>
      <c r="C105" s="10" t="s">
        <v>4</v>
      </c>
      <c r="E105" s="10" t="s">
        <v>21</v>
      </c>
      <c r="F105" s="9" t="s">
        <v>236</v>
      </c>
    </row>
    <row r="106" spans="1:6" s="11" customFormat="1" ht="30" x14ac:dyDescent="0.35">
      <c r="A106" s="9" t="s">
        <v>80</v>
      </c>
      <c r="B106" s="10" t="s">
        <v>21</v>
      </c>
      <c r="C106" s="10" t="s">
        <v>4</v>
      </c>
      <c r="E106" s="10" t="s">
        <v>21</v>
      </c>
      <c r="F106" s="9" t="s">
        <v>237</v>
      </c>
    </row>
    <row r="107" spans="1:6" s="11" customFormat="1" ht="30" x14ac:dyDescent="0.35">
      <c r="A107" s="9" t="s">
        <v>81</v>
      </c>
      <c r="B107" s="10" t="s">
        <v>21</v>
      </c>
      <c r="C107" s="10" t="s">
        <v>4</v>
      </c>
      <c r="E107" s="10" t="s">
        <v>21</v>
      </c>
      <c r="F107" s="9" t="s">
        <v>238</v>
      </c>
    </row>
    <row r="108" spans="1:6" s="11" customFormat="1" ht="15" x14ac:dyDescent="0.35">
      <c r="A108" s="9" t="s">
        <v>324</v>
      </c>
      <c r="B108" s="10" t="s">
        <v>21</v>
      </c>
      <c r="C108" s="10" t="s">
        <v>4</v>
      </c>
      <c r="E108" s="10" t="s">
        <v>21</v>
      </c>
      <c r="F108" s="9" t="s">
        <v>239</v>
      </c>
    </row>
    <row r="109" spans="1:6" s="11" customFormat="1" ht="15" x14ac:dyDescent="0.35">
      <c r="A109" s="9" t="s">
        <v>82</v>
      </c>
      <c r="B109" s="10" t="s">
        <v>21</v>
      </c>
      <c r="C109" s="10" t="s">
        <v>4</v>
      </c>
      <c r="E109" s="10" t="s">
        <v>21</v>
      </c>
      <c r="F109" s="9" t="s">
        <v>240</v>
      </c>
    </row>
    <row r="110" spans="1:6" s="11" customFormat="1" ht="45" x14ac:dyDescent="0.35">
      <c r="A110" s="9" t="s">
        <v>56</v>
      </c>
      <c r="B110" s="10" t="s">
        <v>21</v>
      </c>
      <c r="C110" s="10" t="s">
        <v>4</v>
      </c>
      <c r="E110" s="10" t="s">
        <v>21</v>
      </c>
      <c r="F110" s="9" t="s">
        <v>241</v>
      </c>
    </row>
    <row r="111" spans="1:6" s="11" customFormat="1" ht="15" x14ac:dyDescent="0.35">
      <c r="A111" s="9" t="s">
        <v>97</v>
      </c>
      <c r="B111" s="10" t="s">
        <v>21</v>
      </c>
      <c r="C111" s="10" t="s">
        <v>4</v>
      </c>
      <c r="E111" s="10" t="s">
        <v>21</v>
      </c>
      <c r="F111" s="9" t="s">
        <v>242</v>
      </c>
    </row>
    <row r="112" spans="1:6" s="11" customFormat="1" ht="15" x14ac:dyDescent="0.35">
      <c r="A112" s="9" t="s">
        <v>325</v>
      </c>
      <c r="B112" s="10" t="s">
        <v>20</v>
      </c>
      <c r="C112" s="10" t="s">
        <v>4</v>
      </c>
      <c r="E112" s="10" t="s">
        <v>20</v>
      </c>
      <c r="F112" s="9" t="s">
        <v>243</v>
      </c>
    </row>
    <row r="113" spans="1:6" s="11" customFormat="1" ht="15" x14ac:dyDescent="0.35">
      <c r="A113" s="9" t="s">
        <v>83</v>
      </c>
      <c r="B113" s="10" t="s">
        <v>21</v>
      </c>
      <c r="C113" s="10" t="s">
        <v>4</v>
      </c>
      <c r="E113" s="10" t="s">
        <v>21</v>
      </c>
      <c r="F113" s="9" t="s">
        <v>244</v>
      </c>
    </row>
    <row r="114" spans="1:6" s="11" customFormat="1" ht="30" x14ac:dyDescent="0.35">
      <c r="A114" s="9" t="s">
        <v>67</v>
      </c>
      <c r="B114" s="10" t="s">
        <v>21</v>
      </c>
      <c r="C114" s="10" t="s">
        <v>4</v>
      </c>
      <c r="E114" s="10" t="s">
        <v>21</v>
      </c>
      <c r="F114" s="9" t="s">
        <v>245</v>
      </c>
    </row>
    <row r="115" spans="1:6" s="11" customFormat="1" ht="15" x14ac:dyDescent="0.35">
      <c r="A115" s="9" t="s">
        <v>326</v>
      </c>
      <c r="B115" s="10" t="s">
        <v>21</v>
      </c>
      <c r="C115" s="10" t="s">
        <v>4</v>
      </c>
      <c r="E115" s="10" t="s">
        <v>21</v>
      </c>
      <c r="F115" s="9" t="s">
        <v>246</v>
      </c>
    </row>
    <row r="116" spans="1:6" s="11" customFormat="1" ht="30" x14ac:dyDescent="0.35">
      <c r="A116" s="9" t="s">
        <v>107</v>
      </c>
      <c r="B116" s="10" t="s">
        <v>21</v>
      </c>
      <c r="C116" s="10" t="s">
        <v>4</v>
      </c>
      <c r="E116" s="10" t="s">
        <v>21</v>
      </c>
      <c r="F116" s="9" t="s">
        <v>238</v>
      </c>
    </row>
    <row r="117" spans="1:6" s="11" customFormat="1" ht="30" x14ac:dyDescent="0.35">
      <c r="A117" s="9" t="s">
        <v>215</v>
      </c>
      <c r="B117" s="10" t="s">
        <v>21</v>
      </c>
      <c r="C117" s="10" t="s">
        <v>4</v>
      </c>
      <c r="E117" s="10" t="s">
        <v>21</v>
      </c>
      <c r="F117" s="9" t="s">
        <v>238</v>
      </c>
    </row>
    <row r="118" spans="1:6" s="11" customFormat="1" ht="15" x14ac:dyDescent="0.35">
      <c r="A118" s="9" t="s">
        <v>212</v>
      </c>
      <c r="B118" s="10" t="s">
        <v>21</v>
      </c>
      <c r="C118" s="10" t="s">
        <v>4</v>
      </c>
      <c r="E118" s="10" t="s">
        <v>21</v>
      </c>
      <c r="F118" s="9" t="s">
        <v>247</v>
      </c>
    </row>
    <row r="119" spans="1:6" s="11" customFormat="1" ht="15" x14ac:dyDescent="0.35">
      <c r="A119" s="9" t="s">
        <v>108</v>
      </c>
      <c r="B119" s="10" t="s">
        <v>21</v>
      </c>
      <c r="C119" s="10" t="s">
        <v>4</v>
      </c>
      <c r="E119" s="10" t="s">
        <v>21</v>
      </c>
      <c r="F119" s="9" t="s">
        <v>248</v>
      </c>
    </row>
    <row r="120" spans="1:6" s="11" customFormat="1" ht="45" x14ac:dyDescent="0.35">
      <c r="A120" s="9" t="s">
        <v>57</v>
      </c>
      <c r="B120" s="10" t="s">
        <v>21</v>
      </c>
      <c r="C120" s="10" t="s">
        <v>4</v>
      </c>
      <c r="E120" s="10" t="s">
        <v>21</v>
      </c>
      <c r="F120" s="9" t="s">
        <v>249</v>
      </c>
    </row>
    <row r="121" spans="1:6" s="11" customFormat="1" ht="30" x14ac:dyDescent="0.35">
      <c r="A121" s="9" t="s">
        <v>84</v>
      </c>
      <c r="B121" s="10" t="s">
        <v>21</v>
      </c>
      <c r="C121" s="10" t="s">
        <v>4</v>
      </c>
      <c r="E121" s="10" t="s">
        <v>21</v>
      </c>
      <c r="F121" s="9" t="s">
        <v>250</v>
      </c>
    </row>
    <row r="122" spans="1:6" s="11" customFormat="1" ht="45" x14ac:dyDescent="0.35">
      <c r="A122" s="9" t="s">
        <v>58</v>
      </c>
      <c r="B122" s="10" t="s">
        <v>21</v>
      </c>
      <c r="C122" s="10" t="s">
        <v>4</v>
      </c>
      <c r="E122" s="10" t="s">
        <v>21</v>
      </c>
      <c r="F122" s="9" t="s">
        <v>251</v>
      </c>
    </row>
    <row r="123" spans="1:6" s="11" customFormat="1" ht="30" x14ac:dyDescent="0.35">
      <c r="A123" s="9" t="s">
        <v>59</v>
      </c>
      <c r="B123" s="10" t="s">
        <v>21</v>
      </c>
      <c r="C123" s="10" t="s">
        <v>4</v>
      </c>
      <c r="E123" s="10" t="s">
        <v>21</v>
      </c>
      <c r="F123" s="9" t="s">
        <v>252</v>
      </c>
    </row>
    <row r="124" spans="1:6" s="11" customFormat="1" ht="45" x14ac:dyDescent="0.35">
      <c r="A124" s="9" t="s">
        <v>60</v>
      </c>
      <c r="B124" s="10" t="s">
        <v>21</v>
      </c>
      <c r="C124" s="10" t="s">
        <v>4</v>
      </c>
      <c r="E124" s="10" t="s">
        <v>21</v>
      </c>
      <c r="F124" s="9" t="s">
        <v>253</v>
      </c>
    </row>
    <row r="125" spans="1:6" s="11" customFormat="1" ht="45" x14ac:dyDescent="0.35">
      <c r="A125" s="9" t="s">
        <v>109</v>
      </c>
      <c r="B125" s="10" t="s">
        <v>20</v>
      </c>
      <c r="C125" s="10" t="s">
        <v>4</v>
      </c>
      <c r="E125" s="10" t="s">
        <v>20</v>
      </c>
      <c r="F125" s="9" t="s">
        <v>254</v>
      </c>
    </row>
    <row r="126" spans="1:6" s="11" customFormat="1" ht="15" x14ac:dyDescent="0.35">
      <c r="A126" s="9" t="s">
        <v>327</v>
      </c>
      <c r="B126" s="10" t="s">
        <v>21</v>
      </c>
      <c r="C126" s="10" t="s">
        <v>4</v>
      </c>
      <c r="E126" s="10" t="s">
        <v>21</v>
      </c>
      <c r="F126" s="9" t="s">
        <v>255</v>
      </c>
    </row>
    <row r="127" spans="1:6" s="11" customFormat="1" ht="15" x14ac:dyDescent="0.35">
      <c r="A127" s="9" t="s">
        <v>61</v>
      </c>
      <c r="B127" s="10" t="s">
        <v>21</v>
      </c>
      <c r="C127" s="10" t="s">
        <v>4</v>
      </c>
      <c r="E127" s="10" t="s">
        <v>21</v>
      </c>
      <c r="F127" s="9" t="s">
        <v>256</v>
      </c>
    </row>
    <row r="128" spans="1:6" s="11" customFormat="1" ht="30" x14ac:dyDescent="0.35">
      <c r="A128" s="9" t="s">
        <v>213</v>
      </c>
      <c r="B128" s="10" t="s">
        <v>21</v>
      </c>
      <c r="C128" s="10" t="s">
        <v>4</v>
      </c>
      <c r="E128" s="10" t="s">
        <v>21</v>
      </c>
      <c r="F128" s="9" t="s">
        <v>257</v>
      </c>
    </row>
    <row r="129" spans="1:6" s="11" customFormat="1" ht="15" x14ac:dyDescent="0.35">
      <c r="A129" s="9" t="s">
        <v>85</v>
      </c>
      <c r="B129" s="10" t="s">
        <v>21</v>
      </c>
      <c r="C129" s="10" t="s">
        <v>4</v>
      </c>
      <c r="E129" s="10" t="s">
        <v>21</v>
      </c>
      <c r="F129" s="9" t="s">
        <v>258</v>
      </c>
    </row>
    <row r="130" spans="1:6" s="11" customFormat="1" ht="45" x14ac:dyDescent="0.35">
      <c r="A130" s="9" t="s">
        <v>62</v>
      </c>
      <c r="B130" s="10" t="s">
        <v>21</v>
      </c>
      <c r="C130" s="10" t="s">
        <v>4</v>
      </c>
      <c r="E130" s="10" t="s">
        <v>21</v>
      </c>
      <c r="F130" s="9" t="s">
        <v>259</v>
      </c>
    </row>
    <row r="131" spans="1:6" s="11" customFormat="1" ht="45" x14ac:dyDescent="0.35">
      <c r="A131" s="9" t="s">
        <v>86</v>
      </c>
      <c r="B131" s="10" t="s">
        <v>20</v>
      </c>
      <c r="C131" s="10" t="s">
        <v>4</v>
      </c>
      <c r="E131" s="10" t="s">
        <v>20</v>
      </c>
      <c r="F131" s="9" t="s">
        <v>260</v>
      </c>
    </row>
    <row r="132" spans="1:6" s="11" customFormat="1" ht="15" x14ac:dyDescent="0.35">
      <c r="A132" s="9" t="s">
        <v>87</v>
      </c>
      <c r="B132" s="10" t="s">
        <v>21</v>
      </c>
      <c r="C132" s="10" t="s">
        <v>4</v>
      </c>
      <c r="E132" s="10" t="s">
        <v>21</v>
      </c>
      <c r="F132" s="9" t="s">
        <v>261</v>
      </c>
    </row>
    <row r="133" spans="1:6" s="11" customFormat="1" ht="30" x14ac:dyDescent="0.35">
      <c r="A133" s="9" t="s">
        <v>63</v>
      </c>
      <c r="B133" s="10" t="s">
        <v>21</v>
      </c>
      <c r="C133" s="10" t="s">
        <v>4</v>
      </c>
      <c r="E133" s="10" t="s">
        <v>21</v>
      </c>
      <c r="F133" s="9" t="s">
        <v>262</v>
      </c>
    </row>
    <row r="134" spans="1:6" s="11" customFormat="1" ht="30" x14ac:dyDescent="0.35">
      <c r="A134" s="9" t="s">
        <v>88</v>
      </c>
      <c r="B134" s="10" t="s">
        <v>21</v>
      </c>
      <c r="C134" s="10" t="s">
        <v>4</v>
      </c>
      <c r="E134" s="10" t="s">
        <v>21</v>
      </c>
      <c r="F134" s="9" t="s">
        <v>263</v>
      </c>
    </row>
    <row r="135" spans="1:6" s="11" customFormat="1" ht="45" x14ac:dyDescent="0.35">
      <c r="A135" s="9" t="s">
        <v>110</v>
      </c>
      <c r="B135" s="10" t="s">
        <v>21</v>
      </c>
      <c r="C135" s="10" t="s">
        <v>4</v>
      </c>
      <c r="E135" s="10" t="s">
        <v>21</v>
      </c>
      <c r="F135" s="9" t="s">
        <v>178</v>
      </c>
    </row>
    <row r="136" spans="1:6" s="11" customFormat="1" ht="15" x14ac:dyDescent="0.35">
      <c r="A136" s="9" t="s">
        <v>64</v>
      </c>
      <c r="B136" s="10" t="s">
        <v>21</v>
      </c>
      <c r="C136" s="10" t="s">
        <v>4</v>
      </c>
      <c r="E136" s="10" t="s">
        <v>21</v>
      </c>
      <c r="F136" s="9" t="s">
        <v>264</v>
      </c>
    </row>
    <row r="137" spans="1:6" s="11" customFormat="1" ht="32.4" customHeight="1" x14ac:dyDescent="0.35">
      <c r="A137" s="9" t="s">
        <v>328</v>
      </c>
      <c r="B137" s="10" t="s">
        <v>21</v>
      </c>
      <c r="C137" s="10" t="s">
        <v>4</v>
      </c>
      <c r="E137" s="10" t="s">
        <v>21</v>
      </c>
      <c r="F137" s="9" t="s">
        <v>265</v>
      </c>
    </row>
    <row r="138" spans="1:6" s="11" customFormat="1" ht="60" x14ac:dyDescent="0.35">
      <c r="A138" s="9" t="s">
        <v>65</v>
      </c>
      <c r="B138" s="10" t="s">
        <v>21</v>
      </c>
      <c r="C138" s="10" t="s">
        <v>4</v>
      </c>
      <c r="E138" s="10" t="s">
        <v>21</v>
      </c>
      <c r="F138" s="9" t="s">
        <v>266</v>
      </c>
    </row>
    <row r="139" spans="1:6" s="11" customFormat="1" ht="45" x14ac:dyDescent="0.35">
      <c r="A139" s="9" t="s">
        <v>111</v>
      </c>
      <c r="B139" s="10" t="s">
        <v>21</v>
      </c>
      <c r="C139" s="10" t="s">
        <v>4</v>
      </c>
      <c r="E139" s="10" t="s">
        <v>21</v>
      </c>
      <c r="F139" s="9" t="s">
        <v>267</v>
      </c>
    </row>
    <row r="140" spans="1:6" s="11" customFormat="1" ht="30" x14ac:dyDescent="0.35">
      <c r="A140" s="9" t="s">
        <v>66</v>
      </c>
      <c r="B140" s="10" t="s">
        <v>21</v>
      </c>
      <c r="C140" s="10" t="s">
        <v>4</v>
      </c>
      <c r="E140" s="10" t="s">
        <v>21</v>
      </c>
      <c r="F140" s="9" t="s">
        <v>268</v>
      </c>
    </row>
    <row r="141" spans="1:6" s="11" customFormat="1" ht="30" x14ac:dyDescent="0.35">
      <c r="A141" s="9" t="s">
        <v>89</v>
      </c>
      <c r="B141" s="10" t="s">
        <v>21</v>
      </c>
      <c r="C141" s="10" t="s">
        <v>4</v>
      </c>
      <c r="E141" s="10" t="s">
        <v>21</v>
      </c>
      <c r="F141" s="9" t="s">
        <v>269</v>
      </c>
    </row>
    <row r="142" spans="1:6" s="11" customFormat="1" ht="30" x14ac:dyDescent="0.35">
      <c r="A142" s="9" t="s">
        <v>112</v>
      </c>
      <c r="B142" s="10" t="s">
        <v>21</v>
      </c>
      <c r="C142" s="10" t="s">
        <v>4</v>
      </c>
      <c r="E142" s="10" t="s">
        <v>21</v>
      </c>
      <c r="F142" s="9" t="s">
        <v>270</v>
      </c>
    </row>
    <row r="143" spans="1:6" s="11" customFormat="1" ht="15" x14ac:dyDescent="0.35">
      <c r="A143" s="9" t="s">
        <v>90</v>
      </c>
      <c r="B143" s="10" t="s">
        <v>21</v>
      </c>
      <c r="C143" s="10" t="s">
        <v>4</v>
      </c>
      <c r="E143" s="10" t="s">
        <v>21</v>
      </c>
      <c r="F143" s="9" t="s">
        <v>271</v>
      </c>
    </row>
    <row r="144" spans="1:6" s="11" customFormat="1" ht="15" x14ac:dyDescent="0.35">
      <c r="A144" s="9" t="s">
        <v>113</v>
      </c>
      <c r="B144" s="10" t="s">
        <v>20</v>
      </c>
      <c r="C144" s="10" t="s">
        <v>4</v>
      </c>
      <c r="E144" s="10" t="s">
        <v>20</v>
      </c>
      <c r="F144" s="9" t="s">
        <v>272</v>
      </c>
    </row>
    <row r="145" spans="1:6" s="11" customFormat="1" ht="29.4" customHeight="1" x14ac:dyDescent="0.35">
      <c r="A145" s="9" t="s">
        <v>91</v>
      </c>
      <c r="B145" s="10" t="s">
        <v>21</v>
      </c>
      <c r="C145" s="10" t="s">
        <v>4</v>
      </c>
      <c r="E145" s="10" t="s">
        <v>21</v>
      </c>
      <c r="F145" s="9" t="s">
        <v>273</v>
      </c>
    </row>
    <row r="146" spans="1:6" s="11" customFormat="1" ht="18.75" customHeight="1" x14ac:dyDescent="0.35">
      <c r="A146" s="9" t="s">
        <v>92</v>
      </c>
      <c r="B146" s="10" t="s">
        <v>21</v>
      </c>
      <c r="C146" s="10" t="s">
        <v>4</v>
      </c>
      <c r="E146" s="10" t="s">
        <v>21</v>
      </c>
      <c r="F146" s="9" t="s">
        <v>274</v>
      </c>
    </row>
    <row r="147" spans="1:6" s="11" customFormat="1" ht="30" x14ac:dyDescent="0.35">
      <c r="A147" s="9" t="s">
        <v>68</v>
      </c>
      <c r="B147" s="10" t="s">
        <v>21</v>
      </c>
      <c r="C147" s="10" t="s">
        <v>4</v>
      </c>
      <c r="E147" s="10" t="s">
        <v>21</v>
      </c>
      <c r="F147" s="9" t="s">
        <v>275</v>
      </c>
    </row>
    <row r="148" spans="1:6" s="11" customFormat="1" ht="15" x14ac:dyDescent="0.35">
      <c r="A148" s="9" t="s">
        <v>93</v>
      </c>
      <c r="B148" s="10" t="s">
        <v>21</v>
      </c>
      <c r="C148" s="10" t="s">
        <v>4</v>
      </c>
      <c r="E148" s="10" t="s">
        <v>21</v>
      </c>
      <c r="F148" s="9" t="s">
        <v>276</v>
      </c>
    </row>
    <row r="149" spans="1:6" s="11" customFormat="1" ht="30" x14ac:dyDescent="0.35">
      <c r="A149" s="9" t="s">
        <v>114</v>
      </c>
      <c r="B149" s="10" t="s">
        <v>21</v>
      </c>
      <c r="C149" s="10" t="s">
        <v>4</v>
      </c>
      <c r="E149" s="10" t="s">
        <v>21</v>
      </c>
      <c r="F149" s="9" t="s">
        <v>277</v>
      </c>
    </row>
    <row r="150" spans="1:6" s="11" customFormat="1" ht="45" x14ac:dyDescent="0.35">
      <c r="A150" s="9" t="s">
        <v>115</v>
      </c>
      <c r="B150" s="10" t="s">
        <v>20</v>
      </c>
      <c r="C150" s="10" t="s">
        <v>4</v>
      </c>
      <c r="E150" s="10" t="s">
        <v>20</v>
      </c>
      <c r="F150" s="9" t="s">
        <v>278</v>
      </c>
    </row>
    <row r="151" spans="1:6" s="11" customFormat="1" ht="15" x14ac:dyDescent="0.35">
      <c r="A151" s="9" t="s">
        <v>329</v>
      </c>
      <c r="B151" s="10" t="s">
        <v>21</v>
      </c>
      <c r="C151" s="10" t="s">
        <v>4</v>
      </c>
      <c r="E151" s="10" t="s">
        <v>21</v>
      </c>
      <c r="F151" s="9" t="s">
        <v>179</v>
      </c>
    </row>
    <row r="152" spans="1:6" s="11" customFormat="1" ht="30" x14ac:dyDescent="0.35">
      <c r="A152" s="9" t="s">
        <v>330</v>
      </c>
      <c r="B152" s="10" t="s">
        <v>21</v>
      </c>
      <c r="C152" s="10" t="s">
        <v>4</v>
      </c>
      <c r="E152" s="10" t="s">
        <v>21</v>
      </c>
      <c r="F152" s="9" t="s">
        <v>180</v>
      </c>
    </row>
    <row r="153" spans="1:6" s="11" customFormat="1" ht="15" x14ac:dyDescent="0.35">
      <c r="A153" s="9" t="s">
        <v>331</v>
      </c>
      <c r="B153" s="10" t="s">
        <v>21</v>
      </c>
      <c r="C153" s="10" t="s">
        <v>4</v>
      </c>
      <c r="E153" s="10" t="s">
        <v>21</v>
      </c>
      <c r="F153" s="9" t="s">
        <v>279</v>
      </c>
    </row>
    <row r="154" spans="1:6" s="11" customFormat="1" ht="15" x14ac:dyDescent="0.35">
      <c r="A154" s="9" t="s">
        <v>332</v>
      </c>
      <c r="B154" s="10" t="s">
        <v>21</v>
      </c>
      <c r="C154" s="10" t="s">
        <v>4</v>
      </c>
      <c r="E154" s="10" t="s">
        <v>21</v>
      </c>
      <c r="F154" s="9" t="s">
        <v>280</v>
      </c>
    </row>
    <row r="155" spans="1:6" s="11" customFormat="1" ht="15" x14ac:dyDescent="0.35">
      <c r="A155" s="9" t="s">
        <v>53</v>
      </c>
      <c r="B155" s="10" t="s">
        <v>22</v>
      </c>
      <c r="C155" s="10" t="s">
        <v>4</v>
      </c>
      <c r="D155" s="10"/>
      <c r="E155" s="10" t="s">
        <v>22</v>
      </c>
      <c r="F155" s="9" t="s">
        <v>181</v>
      </c>
    </row>
    <row r="156" spans="1:6" s="11" customFormat="1" ht="15" x14ac:dyDescent="0.35">
      <c r="A156" s="9" t="s">
        <v>333</v>
      </c>
      <c r="B156" s="10" t="s">
        <v>22</v>
      </c>
      <c r="C156" s="10" t="s">
        <v>4</v>
      </c>
      <c r="D156" s="10"/>
      <c r="E156" s="10" t="s">
        <v>22</v>
      </c>
      <c r="F156" s="9" t="s">
        <v>182</v>
      </c>
    </row>
    <row r="157" spans="1:6" s="11" customFormat="1" ht="15" x14ac:dyDescent="0.35">
      <c r="A157" s="9" t="s">
        <v>334</v>
      </c>
      <c r="B157" s="10" t="s">
        <v>24</v>
      </c>
      <c r="C157" s="10" t="s">
        <v>4</v>
      </c>
      <c r="D157" s="10"/>
      <c r="E157" s="10" t="s">
        <v>24</v>
      </c>
      <c r="F157" s="9" t="s">
        <v>183</v>
      </c>
    </row>
    <row r="158" spans="1:6" s="11" customFormat="1" ht="39.6" customHeight="1" x14ac:dyDescent="0.35">
      <c r="A158" s="9" t="s">
        <v>335</v>
      </c>
      <c r="B158" s="10" t="s">
        <v>24</v>
      </c>
      <c r="C158" s="10" t="s">
        <v>4</v>
      </c>
      <c r="D158" s="10"/>
      <c r="E158" s="10" t="s">
        <v>24</v>
      </c>
      <c r="F158" s="9" t="s">
        <v>184</v>
      </c>
    </row>
    <row r="159" spans="1:6" s="11" customFormat="1" ht="15" x14ac:dyDescent="0.35">
      <c r="A159" s="9" t="s">
        <v>336</v>
      </c>
      <c r="B159" s="10" t="s">
        <v>22</v>
      </c>
      <c r="C159" s="10" t="s">
        <v>4</v>
      </c>
      <c r="D159" s="10"/>
      <c r="E159" s="10" t="s">
        <v>23</v>
      </c>
      <c r="F159" s="9" t="s">
        <v>185</v>
      </c>
    </row>
    <row r="160" spans="1:6" s="11" customFormat="1" ht="15" x14ac:dyDescent="0.35">
      <c r="A160" s="9" t="s">
        <v>94</v>
      </c>
      <c r="B160" s="10" t="s">
        <v>22</v>
      </c>
      <c r="C160" s="10" t="s">
        <v>4</v>
      </c>
      <c r="D160" s="10"/>
      <c r="E160" s="10" t="s">
        <v>22</v>
      </c>
      <c r="F160" s="9" t="s">
        <v>186</v>
      </c>
    </row>
    <row r="161" spans="1:6" s="11" customFormat="1" ht="15" x14ac:dyDescent="0.35">
      <c r="A161" s="9" t="s">
        <v>54</v>
      </c>
      <c r="B161" s="10" t="s">
        <v>25</v>
      </c>
      <c r="C161" s="10" t="s">
        <v>4</v>
      </c>
      <c r="D161" s="10"/>
      <c r="E161" s="10" t="s">
        <v>25</v>
      </c>
      <c r="F161" s="9" t="s">
        <v>187</v>
      </c>
    </row>
    <row r="162" spans="1:6" s="11" customFormat="1" ht="15" x14ac:dyDescent="0.35">
      <c r="A162" s="9" t="s">
        <v>55</v>
      </c>
      <c r="B162" s="10" t="s">
        <v>24</v>
      </c>
      <c r="C162" s="10" t="s">
        <v>4</v>
      </c>
      <c r="D162" s="10"/>
      <c r="E162" s="10" t="s">
        <v>24</v>
      </c>
      <c r="F162" s="9" t="s">
        <v>188</v>
      </c>
    </row>
    <row r="163" spans="1:6" s="11" customFormat="1" ht="15" x14ac:dyDescent="0.35">
      <c r="A163" s="9" t="s">
        <v>33</v>
      </c>
      <c r="B163" s="10" t="s">
        <v>24</v>
      </c>
      <c r="C163" s="10" t="s">
        <v>4</v>
      </c>
      <c r="E163" s="10" t="s">
        <v>24</v>
      </c>
      <c r="F163" s="9" t="s">
        <v>281</v>
      </c>
    </row>
    <row r="164" spans="1:6" s="11" customFormat="1" ht="15" x14ac:dyDescent="0.35">
      <c r="A164" s="9" t="s">
        <v>95</v>
      </c>
      <c r="B164" s="10" t="s">
        <v>22</v>
      </c>
      <c r="C164" s="10" t="s">
        <v>4</v>
      </c>
      <c r="E164" s="10" t="s">
        <v>22</v>
      </c>
      <c r="F164" s="9" t="s">
        <v>282</v>
      </c>
    </row>
    <row r="165" spans="1:6" s="11" customFormat="1" ht="15" x14ac:dyDescent="0.35">
      <c r="A165" s="9" t="s">
        <v>337</v>
      </c>
      <c r="B165" s="10" t="s">
        <v>22</v>
      </c>
      <c r="C165" s="10" t="s">
        <v>4</v>
      </c>
      <c r="E165" s="10" t="s">
        <v>22</v>
      </c>
      <c r="F165" s="9" t="s">
        <v>283</v>
      </c>
    </row>
    <row r="166" spans="1:6" s="11" customFormat="1" ht="15" x14ac:dyDescent="0.35">
      <c r="A166" s="9"/>
      <c r="F166" s="9"/>
    </row>
    <row r="167" spans="1:6" s="5" customFormat="1" x14ac:dyDescent="0.35">
      <c r="A167" s="6"/>
      <c r="F167" s="6"/>
    </row>
    <row r="168" spans="1:6" s="5" customFormat="1" x14ac:dyDescent="0.35">
      <c r="A168" s="6"/>
      <c r="F168" s="6"/>
    </row>
    <row r="169" spans="1:6" s="5" customFormat="1" x14ac:dyDescent="0.35">
      <c r="A169" s="6"/>
      <c r="F169" s="6"/>
    </row>
    <row r="170" spans="1:6" s="5" customFormat="1" x14ac:dyDescent="0.35">
      <c r="A170" s="6"/>
      <c r="F170" s="6"/>
    </row>
    <row r="171" spans="1:6" s="5" customFormat="1" x14ac:dyDescent="0.35">
      <c r="A171" s="6"/>
      <c r="F171" s="6"/>
    </row>
    <row r="172" spans="1:6" s="5" customFormat="1" x14ac:dyDescent="0.35">
      <c r="A172" s="6"/>
      <c r="F172" s="6"/>
    </row>
    <row r="173" spans="1:6" s="5" customFormat="1" x14ac:dyDescent="0.35">
      <c r="A173" s="6"/>
      <c r="F173" s="6"/>
    </row>
    <row r="174" spans="1:6" s="5" customFormat="1" x14ac:dyDescent="0.35">
      <c r="A174" s="6"/>
      <c r="F174" s="6"/>
    </row>
    <row r="175" spans="1:6" s="5" customFormat="1" x14ac:dyDescent="0.35">
      <c r="A175" s="6"/>
      <c r="F175" s="6"/>
    </row>
    <row r="176" spans="1:6" s="5" customFormat="1" x14ac:dyDescent="0.35">
      <c r="A176" s="6"/>
      <c r="F176" s="6"/>
    </row>
    <row r="177" spans="1:6" s="5" customFormat="1" x14ac:dyDescent="0.35">
      <c r="A177" s="6"/>
      <c r="F177" s="6"/>
    </row>
    <row r="178" spans="1:6" s="5" customFormat="1" x14ac:dyDescent="0.35">
      <c r="A178" s="6"/>
      <c r="F178" s="6"/>
    </row>
    <row r="179" spans="1:6" s="5" customFormat="1" x14ac:dyDescent="0.35">
      <c r="A179" s="6"/>
      <c r="F179" s="6"/>
    </row>
    <row r="180" spans="1:6" s="5" customFormat="1" x14ac:dyDescent="0.35">
      <c r="A180" s="6"/>
      <c r="F180" s="6"/>
    </row>
    <row r="181" spans="1:6" s="5" customFormat="1" x14ac:dyDescent="0.35">
      <c r="A181" s="6"/>
      <c r="F181" s="6"/>
    </row>
    <row r="182" spans="1:6" s="5" customFormat="1" x14ac:dyDescent="0.35">
      <c r="A182" s="6"/>
      <c r="F182" s="6"/>
    </row>
  </sheetData>
  <phoneticPr fontId="7" type="noConversion"/>
  <dataValidations count="3">
    <dataValidation type="list" allowBlank="1" showInputMessage="1" showErrorMessage="1" sqref="B166:B1048576">
      <formula1>"国学,数学,外语,历史"</formula1>
    </dataValidation>
    <dataValidation type="list" allowBlank="1" showInputMessage="1" showErrorMessage="1" sqref="D155:D159 E166:E1048576 D77 D69 D72:D75 D58:D67">
      <formula1>"入门,简单,正常,困难,专业"</formula1>
    </dataValidation>
    <dataValidation type="list" allowBlank="1" showInputMessage="1" showErrorMessage="1" sqref="E2:E154 B2:B154 C2:C1048576">
      <formula1>"选择题,是非题,连线题,填空题"</formula1>
    </dataValidation>
  </dataValidations>
  <hyperlinks>
    <hyperlink ref="A25" r:id="rId1" display="http://www.so.com/link?url=http%3A%2F%2Fguoxue.baike.so.com%2Fquery%2Fview%3Ftype%3Didiom%26title%3D%25E5%25B7%25B1%25E6%2589%2580%25E4%25B8%258D%25E6%25AC%25B2%25EF%25BC%258C%25E5%258B%25BF%25E6%2596%25BD%25E4%25BA%258E%25E4%25BA%25BA&amp;q=%E5%AD%94%E5%AD%90%E7%9A%84%E6%88%90%E8%AF%AD%E6%9C%89%E5%93%AA%E4%BA%9B&amp;ts=1543713389&amp;t=58e74a553c36f48559732361452f88a"/>
  </hyperlinks>
  <pageMargins left="0.69930555555555596" right="0.69930555555555596"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题库导入模板</dc:title>
  <dc:creator>chuanyuankj-yuanchun</dc:creator>
  <cp:keywords>上海川远科技</cp:keywords>
  <cp:lastModifiedBy>Administrator</cp:lastModifiedBy>
  <dcterms:created xsi:type="dcterms:W3CDTF">2017-05-02T02:25:00Z</dcterms:created>
  <dcterms:modified xsi:type="dcterms:W3CDTF">2018-12-06T08:04:49Z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