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11016"/>
  </bookViews>
  <sheets>
    <sheet name="Sheet1" sheetId="1" r:id="rId1"/>
  </sheets>
  <externalReferences>
    <externalReference r:id="rId2"/>
  </externalReferences>
  <definedNames>
    <definedName name="答案">[1]Dicts!$A$4:$A$7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<sst xmlns="http://schemas.openxmlformats.org/spreadsheetml/2006/main" count="843" uniqueCount="773">
  <si>
    <t>题干</t>
  </si>
  <si>
    <t>选项A</t>
  </si>
  <si>
    <t>选项B</t>
  </si>
  <si>
    <t>选项C</t>
  </si>
  <si>
    <t>选项D</t>
  </si>
  <si>
    <t xml:space="preserve">古人用“父母教，须敬听；父母责，须顺承”来劝谕人们要尊敬父母，这句话出自: </t>
    <phoneticPr fontId="4" type="noConversion"/>
  </si>
  <si>
    <t>《弟子规》</t>
  </si>
  <si>
    <t xml:space="preserve">《三字经》      </t>
  </si>
  <si>
    <t xml:space="preserve">  《千字文》 </t>
  </si>
  <si>
    <t>《论语》</t>
  </si>
  <si>
    <t>“月上柳梢头，人约黄昏后”描写的是哪个传统节日？</t>
    <phoneticPr fontId="4" type="noConversion"/>
  </si>
  <si>
    <t xml:space="preserve">中秋节             </t>
  </si>
  <si>
    <t>元宵节</t>
  </si>
  <si>
    <t>端午节</t>
  </si>
  <si>
    <t>七夕节</t>
  </si>
  <si>
    <t>下面哪个选项是“四书”的构成:</t>
    <phoneticPr fontId="4" type="noConversion"/>
  </si>
  <si>
    <t>大学、中庸、论语、尔雅</t>
  </si>
  <si>
    <t>大学、中庸、论语、孟子</t>
  </si>
  <si>
    <t>大学、孝经、论语、尔雅</t>
  </si>
  <si>
    <t>大学、孝经、论语、孟子</t>
  </si>
  <si>
    <t>要坚持锻炼身体。</t>
  </si>
  <si>
    <t>要注意天气的变化</t>
  </si>
  <si>
    <t>子女要孝敬父母</t>
  </si>
  <si>
    <t>要加紧时间学习</t>
  </si>
  <si>
    <t>《陌上桑》</t>
  </si>
  <si>
    <t>《长歌行》</t>
  </si>
  <si>
    <t>《孔雀东南飞》</t>
  </si>
  <si>
    <t>《子夜歌》</t>
  </si>
  <si>
    <t>“老吾老以及人之老”是中华民族的传统美德，这句话是谁最早提的？</t>
  </si>
  <si>
    <t>孔子</t>
  </si>
  <si>
    <t>孟子</t>
  </si>
  <si>
    <t>老子</t>
  </si>
  <si>
    <t>.韩非子</t>
  </si>
  <si>
    <t>"养不教，父之过。教不严，师之惰”是出自：</t>
  </si>
  <si>
    <t>《三字经》</t>
  </si>
  <si>
    <t>《大学》</t>
  </si>
  <si>
    <t>“会当凌绝顶，一览众山小”是杜甫的名句，诗人登上了哪座山发出了这样的感慨？</t>
  </si>
  <si>
    <t xml:space="preserve">黄山 </t>
  </si>
  <si>
    <t>泰山</t>
  </si>
  <si>
    <t xml:space="preserve">华山  </t>
  </si>
  <si>
    <t>衡山</t>
  </si>
  <si>
    <t>民间的端午节，相传是为了纪念哪一个人物？</t>
  </si>
  <si>
    <t>司马迁</t>
  </si>
  <si>
    <t>屈原</t>
  </si>
  <si>
    <t>汉武帝</t>
    <phoneticPr fontId="4" type="noConversion"/>
  </si>
  <si>
    <t>“曰仁义，礼智信。此五常，不容紊”出自：</t>
    <phoneticPr fontId="2" type="noConversion"/>
  </si>
  <si>
    <t xml:space="preserve">《金陵记》 </t>
  </si>
  <si>
    <t>《石头记》</t>
  </si>
  <si>
    <t xml:space="preserve">《西厢记》  </t>
  </si>
  <si>
    <t>《琵琶记》</t>
  </si>
  <si>
    <t>居无松</t>
  </si>
  <si>
    <t>居无竹</t>
  </si>
  <si>
    <t>居无梅</t>
  </si>
  <si>
    <t>居无菊</t>
  </si>
  <si>
    <t>“夕阳无限好，只是近黄昏”是谁的诗句？</t>
  </si>
  <si>
    <t xml:space="preserve">李商隐  </t>
  </si>
  <si>
    <t xml:space="preserve"> 骆宾王</t>
  </si>
  <si>
    <t>李白</t>
  </si>
  <si>
    <t>杨炯</t>
  </si>
  <si>
    <t xml:space="preserve">苏州     </t>
  </si>
  <si>
    <t>房屋</t>
  </si>
  <si>
    <t>酒</t>
  </si>
  <si>
    <t>庄稼</t>
  </si>
  <si>
    <t>“床前明月光”是李白的千古名句，其中 “床”指的是什么?</t>
  </si>
  <si>
    <t>窗户</t>
  </si>
  <si>
    <t>卧具</t>
  </si>
  <si>
    <t>井上的围栏</t>
  </si>
  <si>
    <t>门</t>
  </si>
  <si>
    <t>诗仙　　</t>
  </si>
  <si>
    <t>诗圣</t>
  </si>
  <si>
    <t>师魂</t>
  </si>
  <si>
    <t>诗鬼</t>
  </si>
  <si>
    <t>杨万里　</t>
  </si>
  <si>
    <t>苏轼</t>
  </si>
  <si>
    <t>贺知章</t>
  </si>
  <si>
    <t>陆游</t>
  </si>
  <si>
    <t>春夜景色</t>
  </si>
  <si>
    <t>夏夜景色</t>
  </si>
  <si>
    <t>秋夜景色　</t>
  </si>
  <si>
    <t>冬夜景色</t>
  </si>
  <si>
    <t>推</t>
  </si>
  <si>
    <t>敲</t>
  </si>
  <si>
    <t>扣</t>
  </si>
  <si>
    <t>拉</t>
  </si>
  <si>
    <t>李贺</t>
  </si>
  <si>
    <t>罗隐</t>
  </si>
  <si>
    <t>李商隐</t>
  </si>
  <si>
    <t>花</t>
  </si>
  <si>
    <t>风</t>
  </si>
  <si>
    <t>竹</t>
  </si>
  <si>
    <t>水</t>
  </si>
  <si>
    <t>梨花</t>
  </si>
  <si>
    <t>杏花</t>
  </si>
  <si>
    <t>桃花</t>
  </si>
  <si>
    <t>雪花</t>
  </si>
  <si>
    <t>春天</t>
  </si>
  <si>
    <t>夏天</t>
  </si>
  <si>
    <t>秋天</t>
  </si>
  <si>
    <t>冬天</t>
  </si>
  <si>
    <t>把“春风”比作“剪刀”的是哪首诗？</t>
  </si>
  <si>
    <t xml:space="preserve">《忆江南》 </t>
  </si>
  <si>
    <t>《滁州西涧》</t>
  </si>
  <si>
    <t xml:space="preserve">《咏柳》 </t>
  </si>
  <si>
    <t>《游园不值》</t>
  </si>
  <si>
    <t>华山</t>
  </si>
  <si>
    <t>黄山</t>
  </si>
  <si>
    <t>庐山</t>
  </si>
  <si>
    <r>
      <rPr>
        <sz val="10"/>
        <color rgb="FF323E32"/>
        <rFont val="宋体"/>
        <family val="3"/>
        <charset val="134"/>
      </rPr>
      <t>“别时容易见时难”“相见时难别亦难”分别是</t>
    </r>
    <r>
      <rPr>
        <u/>
        <sz val="10"/>
        <color rgb="FF323E32"/>
        <rFont val="宋体"/>
        <family val="3"/>
        <charset val="134"/>
      </rPr>
      <t xml:space="preserve">         </t>
    </r>
    <r>
      <rPr>
        <sz val="10"/>
        <color rgb="FF323E32"/>
        <rFont val="宋体"/>
        <family val="3"/>
        <charset val="134"/>
      </rPr>
      <t xml:space="preserve"> 和</t>
    </r>
    <r>
      <rPr>
        <u/>
        <sz val="10"/>
        <color rgb="FF323E32"/>
        <rFont val="宋体"/>
        <family val="3"/>
        <charset val="134"/>
      </rPr>
      <t xml:space="preserve">            </t>
    </r>
    <r>
      <rPr>
        <sz val="10"/>
        <color rgb="FF323E32"/>
        <rFont val="宋体"/>
        <family val="3"/>
        <charset val="134"/>
      </rPr>
      <t>的诗句。</t>
    </r>
  </si>
  <si>
    <t xml:space="preserve">李煜、柳永 </t>
  </si>
  <si>
    <t xml:space="preserve">柳永、李清照 </t>
  </si>
  <si>
    <t xml:space="preserve">李煜、李商隐 </t>
  </si>
  <si>
    <t>李璟、李商隐</t>
  </si>
  <si>
    <t>文字</t>
  </si>
  <si>
    <t>竹简</t>
  </si>
  <si>
    <t>史册</t>
  </si>
  <si>
    <t>书本</t>
  </si>
  <si>
    <t>“海内存知己，天涯若比邻”这两句著名诗句出自哪位诗人的诗？</t>
  </si>
  <si>
    <t>王勃</t>
  </si>
  <si>
    <t>王维</t>
  </si>
  <si>
    <t>杜甫</t>
  </si>
  <si>
    <t>“野旷天低树，江清月近人”是唐代哪位诗人的诗？</t>
  </si>
  <si>
    <t>高适</t>
  </si>
  <si>
    <t>孟浩然</t>
  </si>
  <si>
    <t>岑参</t>
  </si>
  <si>
    <t>“朱门酒肉臭，路有冻死骨”两句诗出自哪位诗人的诗？</t>
  </si>
  <si>
    <t>杜牧</t>
  </si>
  <si>
    <t>被前人评为杜甫“生平第一首快诗”的是哪一首诗？</t>
  </si>
  <si>
    <t>《闻官军收河南河北》</t>
  </si>
  <si>
    <t>《春望》</t>
  </si>
  <si>
    <t>《春夜喜雨》</t>
  </si>
  <si>
    <t>《绝句》</t>
  </si>
  <si>
    <t>我国书法艺术博大精深，请问“欧体”是指谁的字体？</t>
  </si>
  <si>
    <t>欧阳修</t>
  </si>
  <si>
    <t>欧阳洵</t>
  </si>
  <si>
    <t>王羲之</t>
  </si>
  <si>
    <t>王献之</t>
  </si>
  <si>
    <t>文学史上被称作“小李杜”的是杜牧和谁？</t>
  </si>
  <si>
    <t>李龟年</t>
  </si>
  <si>
    <t>长江流域</t>
  </si>
  <si>
    <t>黄河流域</t>
  </si>
  <si>
    <t>黑龙江流域</t>
  </si>
  <si>
    <t>松江流域</t>
  </si>
  <si>
    <t>颐和园</t>
  </si>
  <si>
    <t>圆明园</t>
  </si>
  <si>
    <t>太和园</t>
  </si>
  <si>
    <t>昆明园</t>
  </si>
  <si>
    <t>“桃花潭水深千尺，不及汪伦送我情”诗中的“我”指的是谁？</t>
  </si>
  <si>
    <t>白居易</t>
  </si>
  <si>
    <t xml:space="preserve">人无远虑，必有近忧           </t>
  </si>
  <si>
    <t>祸兮，福之所倚，福兮，祝之所伏</t>
  </si>
  <si>
    <t>往者不可谏，来者犹可追</t>
  </si>
  <si>
    <t>失之东隅，收之桑榆</t>
  </si>
  <si>
    <t xml:space="preserve">羊大即为美             </t>
  </si>
  <si>
    <t>戴着头饰站立的人</t>
  </si>
  <si>
    <t xml:space="preserve">土地里生长的花朵  </t>
  </si>
  <si>
    <t>远方茂盛的森林</t>
  </si>
  <si>
    <t xml:space="preserve">修身，齐家，治国，平天下       </t>
  </si>
  <si>
    <t>文，行，忠，信</t>
  </si>
  <si>
    <t>礼乐书术</t>
    <phoneticPr fontId="2" type="noConversion"/>
  </si>
  <si>
    <t>勿以恶小而为之，勿以善小而不为”语出《三国志》，这是谁说的？</t>
  </si>
  <si>
    <t xml:space="preserve">诸葛亮      </t>
  </si>
  <si>
    <t>曹操</t>
  </si>
  <si>
    <t>刘备</t>
  </si>
  <si>
    <t>周瑜</t>
  </si>
  <si>
    <t xml:space="preserve">《论语》     </t>
  </si>
  <si>
    <t>《孟子》</t>
  </si>
  <si>
    <t xml:space="preserve">《中庸》 </t>
  </si>
  <si>
    <t>中国历史上被誉为“药王“的是：</t>
  </si>
  <si>
    <t xml:space="preserve">扁鹊   </t>
  </si>
  <si>
    <t>华佗</t>
  </si>
  <si>
    <t>孙思邈</t>
  </si>
  <si>
    <t>李时珍</t>
  </si>
  <si>
    <t>唐代边塞诗人王昌龄的“但使龙城飞将在，不教胡马度阴山”中的“飞将”指的是谁？</t>
  </si>
  <si>
    <t xml:space="preserve">张飞       </t>
  </si>
  <si>
    <t>关羽</t>
  </si>
  <si>
    <t>卫青</t>
  </si>
  <si>
    <t>李广</t>
  </si>
  <si>
    <t>“少壮不努力，老大徒伤悲”出自 ：</t>
  </si>
  <si>
    <t xml:space="preserve">《长歌行》      </t>
  </si>
  <si>
    <t>《短歌行》</t>
  </si>
  <si>
    <r>
      <rPr>
        <sz val="10"/>
        <color theme="1"/>
        <rFont val="宋体"/>
        <family val="3"/>
        <charset val="134"/>
      </rPr>
      <t>猪八戒曾是天上的</t>
    </r>
    <r>
      <rPr>
        <u/>
        <sz val="10"/>
        <color theme="1"/>
        <rFont val="宋体"/>
        <family val="3"/>
        <charset val="134"/>
      </rPr>
      <t xml:space="preserve">       </t>
    </r>
    <r>
      <rPr>
        <sz val="10"/>
        <color theme="1"/>
        <rFont val="宋体"/>
        <family val="3"/>
        <charset val="134"/>
      </rPr>
      <t xml:space="preserve">元帅 。   </t>
    </r>
  </si>
  <si>
    <t xml:space="preserve">天蓬         </t>
  </si>
  <si>
    <t>天怒</t>
  </si>
  <si>
    <t>天钢</t>
  </si>
  <si>
    <t>无敌</t>
  </si>
  <si>
    <t>“鼎”的最初用途是 ：</t>
  </si>
  <si>
    <t xml:space="preserve">祭祀用礼器       </t>
  </si>
  <si>
    <t xml:space="preserve">地位象征物  </t>
  </si>
  <si>
    <t>烹煮器具</t>
  </si>
  <si>
    <t>求雨工具</t>
  </si>
  <si>
    <t>草书、行书、楷书、隶书四种字体当中哪一种是其余三种的起源？</t>
  </si>
  <si>
    <t xml:space="preserve">草书       </t>
  </si>
  <si>
    <t>行书</t>
  </si>
  <si>
    <t>楷书</t>
  </si>
  <si>
    <t>隶书</t>
  </si>
  <si>
    <t>《论语》中认为“为仁之本”的是：</t>
  </si>
  <si>
    <t>忠义</t>
  </si>
  <si>
    <t>孝悌</t>
  </si>
  <si>
    <t>守信</t>
  </si>
  <si>
    <t>下面哪个是农历五月的别称？</t>
  </si>
  <si>
    <t xml:space="preserve">杏月       </t>
  </si>
  <si>
    <t>桃月</t>
  </si>
  <si>
    <t>榴月</t>
  </si>
  <si>
    <t>荷月</t>
  </si>
  <si>
    <t>《西游记》的作者是 ：</t>
  </si>
  <si>
    <t xml:space="preserve">曹雪芹         </t>
  </si>
  <si>
    <t>吴承恩</t>
  </si>
  <si>
    <t xml:space="preserve">施耐庵  </t>
  </si>
  <si>
    <t>罗贯中</t>
  </si>
  <si>
    <t xml:space="preserve">《西游记》中最后一难是 ：  </t>
  </si>
  <si>
    <t xml:space="preserve">三打白骨精          </t>
  </si>
  <si>
    <t xml:space="preserve">归途师徒落水   </t>
  </si>
  <si>
    <t xml:space="preserve">真假美猴王   </t>
  </si>
  <si>
    <t>偷吃人参果</t>
  </si>
  <si>
    <t>下列文学家中，不属于“唐宋八大家”的是：</t>
    <phoneticPr fontId="4" type="noConversion"/>
  </si>
  <si>
    <t xml:space="preserve">欧阳修        </t>
  </si>
  <si>
    <t>王安石</t>
  </si>
  <si>
    <t xml:space="preserve">柳宗元     </t>
  </si>
  <si>
    <t xml:space="preserve">为 ——违  </t>
  </si>
  <si>
    <t>襟 ——巾</t>
  </si>
  <si>
    <t>“千门万户曈曈日，总把新桃换旧符”中“新桃”是什么意思？</t>
  </si>
  <si>
    <t xml:space="preserve">早开的桃花   </t>
  </si>
  <si>
    <t>新的桃符</t>
  </si>
  <si>
    <t>新年的寿桃馒头</t>
  </si>
  <si>
    <t>苏东坡被贬岭南，照样享受生活，他有首诗写每天能吃到300颗水果，请问这是什么水果？</t>
  </si>
  <si>
    <t xml:space="preserve">龙眼  </t>
  </si>
  <si>
    <t>荔枝</t>
  </si>
  <si>
    <t>葡萄</t>
  </si>
  <si>
    <t>李清照《如梦令》中“知否？知否？应该是绿肥红瘦”，这里的“红瘦”是指什么花？</t>
  </si>
  <si>
    <t xml:space="preserve">牡丹   </t>
  </si>
  <si>
    <t>芍药</t>
  </si>
  <si>
    <t>海棠</t>
  </si>
  <si>
    <t>从“故人西辞黄鹤楼”中“西辞”二字来看，作者的朋友要往哪里去？</t>
  </si>
  <si>
    <t xml:space="preserve">向东去   </t>
  </si>
  <si>
    <t>向西去</t>
  </si>
  <si>
    <t>辞别西方向黄鹤楼去</t>
  </si>
  <si>
    <t>“一道残阳铺水中，半江瑟瑟半江红”中“瑟瑟”是什么意思？</t>
  </si>
  <si>
    <t xml:space="preserve">碧绿   </t>
  </si>
  <si>
    <t>寒冷</t>
  </si>
  <si>
    <t>寂寥</t>
  </si>
  <si>
    <t>李白《夜泊牛渚怀古》：“登舟望秋月，空忆谢将军”中“谢将军”指的是谁？</t>
  </si>
  <si>
    <t xml:space="preserve">谢安         </t>
  </si>
  <si>
    <t xml:space="preserve">谢尚 </t>
  </si>
  <si>
    <t>谢玄</t>
  </si>
  <si>
    <t>千里江陵一日还”中“还”的目的地是哪里？</t>
  </si>
  <si>
    <t>江陵</t>
  </si>
  <si>
    <t xml:space="preserve">白帝城  </t>
  </si>
  <si>
    <t>长安</t>
  </si>
  <si>
    <t>杨万里“接天莲叶无穷碧，映日荷花别样红”描写的是哪里的荷花？</t>
  </si>
  <si>
    <t xml:space="preserve">无锡太湖  </t>
  </si>
  <si>
    <t>扬州瘦西湖</t>
  </si>
  <si>
    <t>杭州西湖</t>
  </si>
  <si>
    <t>成语“寸草春晖”出自下列哪首诗？</t>
  </si>
  <si>
    <t>白居易《赋得古原草送别》</t>
  </si>
  <si>
    <t>苏轼《春夜》</t>
  </si>
  <si>
    <t>孟郊《游子吟》</t>
  </si>
  <si>
    <t>“每逢佳节倍思亲”中的“佳节”本意指的是哪个节日？</t>
  </si>
  <si>
    <t xml:space="preserve">清明  </t>
  </si>
  <si>
    <t>中秋</t>
  </si>
  <si>
    <t>重阳</t>
  </si>
  <si>
    <t>春风得意马蹄疾，一日看尽长安花。</t>
  </si>
  <si>
    <t>不才明主弃，多病故人疏。</t>
  </si>
  <si>
    <t>长风破浪会有时，直挂云帆济沧海。</t>
  </si>
  <si>
    <t>以下词牌名中含有人物的是哪一个？</t>
  </si>
  <si>
    <t xml:space="preserve">生查子     </t>
  </si>
  <si>
    <t>木兰花慢</t>
  </si>
  <si>
    <t>念奴娇</t>
  </si>
  <si>
    <t>请问“两岸猿声啼不住，轻舟已过万重山”中的“轻舟”此时正在哪条河流上行驶？</t>
  </si>
  <si>
    <t xml:space="preserve">A、长江    </t>
  </si>
  <si>
    <t>黄河</t>
  </si>
  <si>
    <t>京杭大运河</t>
  </si>
  <si>
    <t>“黄河远上白云间，一片孤城万仞山”中的“仞”与“尺”和“丈”，从大到小的排列顺序应该是</t>
  </si>
  <si>
    <t xml:space="preserve">A、仞、丈、尺    </t>
  </si>
  <si>
    <t xml:space="preserve">丈、尺、仞 </t>
  </si>
  <si>
    <t>丈、仞、尺</t>
  </si>
  <si>
    <t>下列选项中，哪句诗中用来形容颜色的词最少？</t>
  </si>
  <si>
    <t>半江瑟瑟半江红</t>
  </si>
  <si>
    <t>春来江水绿如蓝</t>
  </si>
  <si>
    <t>两个黄鹂鸣翠柳</t>
  </si>
  <si>
    <t>“春色满园关不住，一枝红杏出墙来”出自南宋诗人叶绍翁的《游园不值》一诗，请问诗题中的“值”是什么意思？</t>
  </si>
  <si>
    <t xml:space="preserve">值得     </t>
  </si>
  <si>
    <t>遇到</t>
  </si>
  <si>
    <t>值班</t>
  </si>
  <si>
    <t>“千门万户曈曈日，总把新桃换旧符”中的“瞳瞳”是指什么？</t>
  </si>
  <si>
    <t>太阳出生的光亮</t>
  </si>
  <si>
    <t>形容热闹的样子</t>
  </si>
  <si>
    <t>正午阳光灿烂</t>
  </si>
  <si>
    <t>“人间四月芳飞尽，山寺桃花始盛开”中哪个字是错的？</t>
  </si>
  <si>
    <t xml:space="preserve">四——五   </t>
  </si>
  <si>
    <t>飞——菲</t>
  </si>
  <si>
    <t>桃——梨</t>
  </si>
  <si>
    <t>成语“万紫千红”出自下列哪首诗？</t>
  </si>
  <si>
    <t xml:space="preserve">朱熹《春日》 </t>
  </si>
  <si>
    <t>李白《月下独酌》</t>
  </si>
  <si>
    <t>“却看妻子愁何在，慢卷诗书喜欲狂”中哪个字是错的？</t>
  </si>
  <si>
    <t xml:space="preserve">却——怯  </t>
  </si>
  <si>
    <t xml:space="preserve">慢——漫   </t>
  </si>
  <si>
    <t>欲——若</t>
  </si>
  <si>
    <t>柳永《蝶恋花》名句“衣带渐宽终不悔，为伊消得人憔悴”中的“消得”是什么意思？</t>
  </si>
  <si>
    <t xml:space="preserve">A、消瘦得    </t>
  </si>
  <si>
    <t>消耗得</t>
  </si>
  <si>
    <t>值得</t>
  </si>
  <si>
    <t>“不是花中偏爱梅，此花开尽更无花”中的那个字是错的？</t>
  </si>
  <si>
    <t xml:space="preserve">偏——唯   </t>
  </si>
  <si>
    <t>梅——菊</t>
  </si>
  <si>
    <t>更——便</t>
  </si>
  <si>
    <t>“穿花蛱蝶深深见，点水蜻蜓款款飞”中“款款”一词是什么意思？</t>
  </si>
  <si>
    <t xml:space="preserve">快捷的样子   </t>
  </si>
  <si>
    <t xml:space="preserve">高兴的样子  </t>
  </si>
  <si>
    <t>缓慢的样子</t>
  </si>
  <si>
    <t>“天街小雨润如苏，草色遥看近却无”中哪个字是错误的？</t>
  </si>
  <si>
    <t xml:space="preserve">街——阶    </t>
  </si>
  <si>
    <t xml:space="preserve">苏——酥 </t>
  </si>
  <si>
    <t>遥——杏</t>
  </si>
  <si>
    <t>“欲将轻骑逐，大雪满弓刀”中“将”是什么？</t>
  </si>
  <si>
    <t xml:space="preserve">把     </t>
  </si>
  <si>
    <t>带领</t>
  </si>
  <si>
    <t>将军</t>
  </si>
  <si>
    <t>白日登山望烽火，黄昏饮马傍交河”，请问“烽火”在古代的作用主要是什么？</t>
  </si>
  <si>
    <t xml:space="preserve">警服 </t>
  </si>
  <si>
    <t>开垦荒地</t>
  </si>
  <si>
    <t>打猎</t>
  </si>
  <si>
    <t>有人想选择座右铭，用来表达学习上或工作上再提高一步，合适的诗句是？</t>
  </si>
  <si>
    <t>居高声自远，非是借秋风。</t>
  </si>
  <si>
    <t>欲穷千里目，更上一层楼。</t>
  </si>
  <si>
    <t>会当凌绝顶，一览众山小。</t>
  </si>
  <si>
    <t>“此曲只应天上有，人间能得几回闻”，杜甫“称赞”的是谁？</t>
  </si>
  <si>
    <t xml:space="preserve">李龟年   </t>
  </si>
  <si>
    <t>花卿</t>
  </si>
  <si>
    <t>念奴</t>
  </si>
  <si>
    <t>某诗词名句，已为成语，用来比喻某种力量或势力无可挽回的没落，它是以下哪一句？</t>
  </si>
  <si>
    <t>黄鹤一去不复返</t>
  </si>
  <si>
    <t>流水落花春去也</t>
  </si>
  <si>
    <t>无可奈何花落去</t>
  </si>
  <si>
    <t>下列哪一联诗不是用来描写雪的？</t>
  </si>
  <si>
    <t>不知近水花先发，疑是经冬雪未销</t>
  </si>
  <si>
    <t>燕山雪花大如席，偏偏吹落轩辕台</t>
  </si>
  <si>
    <t>忽如一夜春风来，千树万树梨花开</t>
  </si>
  <si>
    <t>“少壮不努力，老大徒（      ）”出自《汉乐府.长歌行》</t>
  </si>
  <si>
    <t xml:space="preserve">悲伤  </t>
  </si>
  <si>
    <t>伤悲</t>
  </si>
  <si>
    <t>忧伤</t>
  </si>
  <si>
    <t>山水田园诗</t>
  </si>
  <si>
    <t>战争诗</t>
  </si>
  <si>
    <t>咏物诗</t>
  </si>
  <si>
    <t xml:space="preserve">曹操 </t>
  </si>
  <si>
    <t>曹丕</t>
  </si>
  <si>
    <t>曹植</t>
  </si>
  <si>
    <t>杜甫的《春夜喜雨》从音律上来看，属于</t>
  </si>
  <si>
    <t xml:space="preserve">七言律诗 </t>
  </si>
  <si>
    <t>五言绝句</t>
  </si>
  <si>
    <t>五言律诗</t>
  </si>
  <si>
    <t xml:space="preserve">因为 </t>
  </si>
  <si>
    <t>坐下</t>
  </si>
  <si>
    <t>座位</t>
  </si>
  <si>
    <t xml:space="preserve">多少楼台烟波中  </t>
  </si>
  <si>
    <t>多少楼台风雨中</t>
  </si>
  <si>
    <t>多少楼台烟雨中</t>
  </si>
  <si>
    <t xml:space="preserve">张养浩 </t>
  </si>
  <si>
    <t>白朴</t>
  </si>
  <si>
    <t>马致远</t>
  </si>
  <si>
    <t>“白日放歌须纵酒，青春作伴好还乡。“出自杜甫的</t>
  </si>
  <si>
    <t xml:space="preserve">《茅屋为秋风所破》 </t>
  </si>
  <si>
    <t>《蜀相》</t>
  </si>
  <si>
    <t>龚自珍的《己亥杂诗》”落红不是无情物，化着春泥更护花。“中的“红”指的是</t>
  </si>
  <si>
    <t xml:space="preserve">红色 </t>
  </si>
  <si>
    <t>红花</t>
  </si>
  <si>
    <t>树叶</t>
  </si>
  <si>
    <t>“海上生明月。（       ）共此时”是张九龄的诗句。</t>
  </si>
  <si>
    <t xml:space="preserve">天地 </t>
  </si>
  <si>
    <t>天下</t>
  </si>
  <si>
    <t>天涯</t>
  </si>
  <si>
    <t>“莫愁前路无知己，天下谁人不识君？”中的“君”指的是：</t>
  </si>
  <si>
    <t xml:space="preserve">董大 </t>
  </si>
  <si>
    <t>元二</t>
  </si>
  <si>
    <t>分别号称“诗仙”、“诗圣”、“诗鬼”的诗人是：</t>
  </si>
  <si>
    <t>李贺、杜甫、李商隐</t>
  </si>
  <si>
    <t xml:space="preserve">李白、李贺、杜甫 </t>
  </si>
  <si>
    <t>李白、杜甫、李贺</t>
  </si>
  <si>
    <t>路上行人欲断魂</t>
  </si>
  <si>
    <t>人间能得几回闻</t>
  </si>
  <si>
    <t>人面桃花相映红</t>
  </si>
  <si>
    <t>“过江千尺浪”的下一句诗是：</t>
  </si>
  <si>
    <t>入竹万竿斜</t>
  </si>
  <si>
    <t>天涯若比邻</t>
  </si>
  <si>
    <t>泥香带落花</t>
  </si>
  <si>
    <t>便引诗情到碧霄</t>
  </si>
  <si>
    <t>夜半钟声到客船</t>
  </si>
  <si>
    <t>“东风不与周郎便”的下一句诗是：</t>
  </si>
  <si>
    <t>铜雀春深锁二乔</t>
  </si>
  <si>
    <t>白云深处有人家</t>
  </si>
  <si>
    <t>春江水暖鸭先知</t>
  </si>
  <si>
    <t>“各领风骚数百年”的上一句诗是：</t>
  </si>
  <si>
    <t>江山代有才人出</t>
  </si>
  <si>
    <t>春风不度玉门关</t>
  </si>
  <si>
    <t>无限风光尽被占</t>
  </si>
  <si>
    <t>“明月来相照”的上一句诗是：</t>
  </si>
  <si>
    <t>人来鸟不惊</t>
  </si>
  <si>
    <t>此物最相思</t>
  </si>
  <si>
    <t>深林人不知</t>
  </si>
  <si>
    <t>“把酒问青天“的上一句诗是：</t>
  </si>
  <si>
    <t>明月几时有</t>
  </si>
  <si>
    <t>谁解其中味</t>
  </si>
  <si>
    <t>千里江陵一日还</t>
  </si>
  <si>
    <t>竹外桃花三两枝</t>
  </si>
  <si>
    <t>二月春风似剪刀</t>
  </si>
  <si>
    <t>不尽长江滚滚来</t>
  </si>
  <si>
    <t xml:space="preserve">《论语》 </t>
  </si>
  <si>
    <t>《庄子》</t>
  </si>
  <si>
    <t>《礼记》</t>
  </si>
  <si>
    <t xml:space="preserve">屈原 </t>
  </si>
  <si>
    <t xml:space="preserve">陈子昂 </t>
  </si>
  <si>
    <t xml:space="preserve">苏轼 </t>
  </si>
  <si>
    <t>柳公权</t>
  </si>
  <si>
    <t xml:space="preserve">颜真卿 </t>
  </si>
  <si>
    <t>怀素</t>
  </si>
  <si>
    <t xml:space="preserve">东岳泰山 </t>
  </si>
  <si>
    <t>西岳华山</t>
  </si>
  <si>
    <t xml:space="preserve">北岳恒山 </t>
  </si>
  <si>
    <t>南岳衡山</t>
  </si>
  <si>
    <t>"大珠小珠落玉盘"所形容的是什么乐器的弹奏声?</t>
  </si>
  <si>
    <t xml:space="preserve">琵琶 </t>
  </si>
  <si>
    <t>古筝</t>
  </si>
  <si>
    <t>扬琴</t>
  </si>
  <si>
    <t>箜篌</t>
  </si>
  <si>
    <t>"月落乌啼总是千年的风霜，涛声依旧不见当初的夜晚"化用哪位诗人的诗歌?</t>
  </si>
  <si>
    <t xml:space="preserve">张继《枫桥夜泊》 </t>
  </si>
  <si>
    <t>王维《枫桥夜泊》</t>
  </si>
  <si>
    <t>张继《山居秋暝》</t>
  </si>
  <si>
    <t>王维《山居秋暝》</t>
  </si>
  <si>
    <t>李白笔下的"飞流直下三千尺，疑是银河落九天"指的是哪个风景区?</t>
  </si>
  <si>
    <t>峨眉山</t>
  </si>
  <si>
    <t>天姥山</t>
  </si>
  <si>
    <t xml:space="preserve">戚戚   </t>
  </si>
  <si>
    <t>凄凄</t>
  </si>
  <si>
    <t>泣泣</t>
  </si>
  <si>
    <t xml:space="preserve">弟子不如师  </t>
  </si>
  <si>
    <t xml:space="preserve">弟子必不如师 </t>
  </si>
  <si>
    <t>弟子不必不如师</t>
  </si>
  <si>
    <t xml:space="preserve">工作   </t>
  </si>
  <si>
    <t>开始、起步</t>
  </si>
  <si>
    <t>做</t>
  </si>
  <si>
    <t xml:space="preserve">菊花  </t>
  </si>
  <si>
    <t>莲花</t>
  </si>
  <si>
    <t xml:space="preserve">辨   </t>
  </si>
  <si>
    <t>辫</t>
  </si>
  <si>
    <t>辩</t>
  </si>
  <si>
    <t xml:space="preserve">阴山   </t>
  </si>
  <si>
    <t>边关</t>
  </si>
  <si>
    <t>燕山</t>
  </si>
  <si>
    <t>“问君能有几多( )，恰似一江春水向东流”是李煜的词句。</t>
  </si>
  <si>
    <t xml:space="preserve">忧    </t>
  </si>
  <si>
    <t>惆</t>
  </si>
  <si>
    <t>愁</t>
  </si>
  <si>
    <t>《登高》是唐代哪位诗人所写？</t>
  </si>
  <si>
    <t xml:space="preserve">李白      </t>
  </si>
  <si>
    <t>出色的文人总是得到盛誉，我们称杜甫为“诗圣”，李白为“诗仙”，欧阳修为“文圣”，下面哪位人物被称为“诗家夫子”：</t>
    <phoneticPr fontId="4" type="noConversion"/>
  </si>
  <si>
    <t xml:space="preserve">苏轼   </t>
  </si>
  <si>
    <t>王昌龄</t>
  </si>
  <si>
    <t>“思而不学则殆”中“殆”字的意思是？</t>
  </si>
  <si>
    <t>怠慢</t>
  </si>
  <si>
    <t>懒惰</t>
  </si>
  <si>
    <t>焦虑</t>
  </si>
  <si>
    <t>危险</t>
  </si>
  <si>
    <r>
      <rPr>
        <sz val="11"/>
        <color theme="1"/>
        <rFont val="宋体"/>
        <family val="3"/>
        <charset val="134"/>
      </rPr>
      <t>“勿以恶小而为之，</t>
    </r>
    <r>
      <rPr>
        <u/>
        <sz val="11"/>
        <color theme="1"/>
        <rFont val="宋体"/>
        <family val="3"/>
        <charset val="134"/>
      </rPr>
      <t xml:space="preserve">                            </t>
    </r>
    <r>
      <rPr>
        <sz val="11"/>
        <color theme="1"/>
        <rFont val="宋体"/>
        <family val="3"/>
        <charset val="134"/>
      </rPr>
      <t>。</t>
    </r>
  </si>
  <si>
    <t>勿以善小而不为</t>
  </si>
  <si>
    <t>后天下之乐而乐</t>
  </si>
  <si>
    <t>不以己悲</t>
  </si>
  <si>
    <t>醉翁之意不在酒</t>
  </si>
  <si>
    <t>赵括</t>
  </si>
  <si>
    <t>项羽</t>
  </si>
  <si>
    <t>诸葛亮</t>
  </si>
  <si>
    <t>冬则温，夏则凊中“凊”字的读音是？</t>
  </si>
  <si>
    <t>qīng</t>
  </si>
  <si>
    <t>qìng</t>
  </si>
  <si>
    <t>qíng</t>
  </si>
  <si>
    <t>qí</t>
  </si>
  <si>
    <t>“渐闻水声潺潺而泻出于两峰之间者，酿泉也”，“潺”字的正确读音是？</t>
  </si>
  <si>
    <t>cún</t>
  </si>
  <si>
    <t>chàn</t>
  </si>
  <si>
    <t>chán</t>
  </si>
  <si>
    <t>cè</t>
  </si>
  <si>
    <t>“晦明变化者，山间之朝暮也。”中“晦”字正确读音是？</t>
  </si>
  <si>
    <t>huǐ</t>
  </si>
  <si>
    <t>wǔ</t>
  </si>
  <si>
    <t>měi</t>
  </si>
  <si>
    <t>huì</t>
  </si>
  <si>
    <r>
      <rPr>
        <u/>
        <sz val="11"/>
        <color theme="1"/>
        <rFont val="宋体"/>
        <family val="3"/>
        <charset val="134"/>
      </rPr>
      <t>“                 ,</t>
    </r>
    <r>
      <rPr>
        <sz val="11"/>
        <color theme="1"/>
        <rFont val="宋体"/>
        <family val="3"/>
        <charset val="134"/>
      </rPr>
      <t>有龙则灵”。</t>
    </r>
  </si>
  <si>
    <t>山不在高</t>
  </si>
  <si>
    <t>水不在深</t>
  </si>
  <si>
    <t>海不在深</t>
  </si>
  <si>
    <t>天不在大</t>
  </si>
  <si>
    <t>《醉翁亭记》的作者是？</t>
  </si>
  <si>
    <t>号称“诗鬼”的诗人是？</t>
  </si>
  <si>
    <t>孟郊</t>
  </si>
  <si>
    <t>《登幽州台歌》的作者是？</t>
  </si>
  <si>
    <t>陈子昂</t>
  </si>
  <si>
    <t>wù</t>
  </si>
  <si>
    <t>wú</t>
  </si>
  <si>
    <t>mǔ</t>
  </si>
  <si>
    <t>苏轼是哪个朝代的诗人？</t>
  </si>
  <si>
    <t>元</t>
  </si>
  <si>
    <t>明</t>
  </si>
  <si>
    <t>宋</t>
  </si>
  <si>
    <t>唐</t>
  </si>
  <si>
    <t>《学弈》中的“弈”是什么意思？</t>
  </si>
  <si>
    <t>游戏</t>
  </si>
  <si>
    <t>唱歌</t>
  </si>
  <si>
    <t>跳舞</t>
  </si>
  <si>
    <t>下棋</t>
  </si>
  <si>
    <t>“呜咽”一词中“咽”字的读音是？</t>
  </si>
  <si>
    <t>yān</t>
  </si>
  <si>
    <t>yàn</t>
  </si>
  <si>
    <t>yè</t>
  </si>
  <si>
    <t>yán</t>
  </si>
  <si>
    <t>“傀儡”一词正确读音是？</t>
  </si>
  <si>
    <t>kuǐ lěi</t>
  </si>
  <si>
    <t>kuí lěi</t>
  </si>
  <si>
    <t>kuí léi</t>
  </si>
  <si>
    <t>kuǐ léi</t>
  </si>
  <si>
    <t>《题西林壁》中“题”的意思是？</t>
  </si>
  <si>
    <t>书写</t>
  </si>
  <si>
    <t>题目</t>
  </si>
  <si>
    <t>提醒</t>
  </si>
  <si>
    <t>问题</t>
  </si>
  <si>
    <t>《送元二使安西》中的“使”字是什么意思？</t>
  </si>
  <si>
    <t>使用</t>
  </si>
  <si>
    <t>使者</t>
  </si>
  <si>
    <t>出使</t>
  </si>
  <si>
    <t>使命</t>
  </si>
  <si>
    <r>
      <rPr>
        <sz val="11"/>
        <color theme="1"/>
        <rFont val="宋体"/>
        <family val="3"/>
        <charset val="134"/>
      </rPr>
      <t>“劝君更尽一杯酒，</t>
    </r>
    <r>
      <rPr>
        <u/>
        <sz val="11"/>
        <color theme="1"/>
        <rFont val="宋体"/>
        <family val="3"/>
        <charset val="134"/>
      </rPr>
      <t xml:space="preserve">                      </t>
    </r>
    <r>
      <rPr>
        <sz val="11"/>
        <color theme="1"/>
        <rFont val="宋体"/>
        <family val="3"/>
        <charset val="134"/>
      </rPr>
      <t>。”</t>
    </r>
  </si>
  <si>
    <t>天下谁人不识君</t>
  </si>
  <si>
    <t>柳暗花明又一村</t>
  </si>
  <si>
    <t>唯见长江天际流</t>
  </si>
  <si>
    <t>西出阳关无故人</t>
  </si>
  <si>
    <r>
      <rPr>
        <u/>
        <sz val="11"/>
        <color theme="1"/>
        <rFont val="宋体"/>
        <family val="3"/>
        <charset val="134"/>
      </rPr>
      <t xml:space="preserve"> “                     </t>
    </r>
    <r>
      <rPr>
        <sz val="11"/>
        <color theme="1"/>
        <rFont val="宋体"/>
        <family val="3"/>
        <charset val="134"/>
      </rPr>
      <t>，江清月近人。”</t>
    </r>
  </si>
  <si>
    <t>野旷天低树</t>
  </si>
  <si>
    <t>众鸟高飞尽</t>
  </si>
  <si>
    <t>迟日江山丽</t>
  </si>
  <si>
    <t>日暮苍山远</t>
  </si>
  <si>
    <t>“侍候”一词中“侍”字的正确读音是？</t>
  </si>
  <si>
    <t>sì</t>
  </si>
  <si>
    <t>shì</t>
  </si>
  <si>
    <t>dài</t>
  </si>
  <si>
    <t>dāi</t>
  </si>
  <si>
    <t>“卅”字的读音是？</t>
  </si>
  <si>
    <t>sān</t>
  </si>
  <si>
    <t>sà</t>
  </si>
  <si>
    <t>shān</t>
  </si>
  <si>
    <t>“风景旧曾谙”的“谙”字读音是什么？</t>
  </si>
  <si>
    <t>yīn</t>
  </si>
  <si>
    <t>ān</t>
  </si>
  <si>
    <t>àn</t>
  </si>
  <si>
    <t>《枫桥夜泊》的作者是？</t>
  </si>
  <si>
    <t>张继</t>
  </si>
  <si>
    <t>《滁州西涧》的作者是？</t>
  </si>
  <si>
    <t>韦应物</t>
  </si>
  <si>
    <t>卢纶</t>
  </si>
  <si>
    <t>李商隐是哪个朝代的诗人？</t>
  </si>
  <si>
    <t>唐朝</t>
  </si>
  <si>
    <t>宋朝</t>
  </si>
  <si>
    <t>明朝</t>
  </si>
  <si>
    <t>清朝</t>
  </si>
  <si>
    <t>“品”字的结构是？</t>
  </si>
  <si>
    <t>上下结构</t>
  </si>
  <si>
    <t>独体字</t>
  </si>
  <si>
    <t>品字结构</t>
  </si>
  <si>
    <t>左右结构</t>
  </si>
  <si>
    <t>“矗立”的“矗”字读音是什么？</t>
  </si>
  <si>
    <t>zhí</t>
  </si>
  <si>
    <t>chōng</t>
  </si>
  <si>
    <t>zhēn</t>
  </si>
  <si>
    <t>chù</t>
  </si>
  <si>
    <t>“觊觎”的正确读音是？</t>
  </si>
  <si>
    <t>kǎi jiàn</t>
  </si>
  <si>
    <t>qǐ jì</t>
  </si>
  <si>
    <t>jì yú</t>
  </si>
  <si>
    <t>jǐ yǔ</t>
  </si>
  <si>
    <t>朱熹是哪个朝代的诗人？</t>
  </si>
  <si>
    <t>元朝</t>
  </si>
  <si>
    <t>草原</t>
    <phoneticPr fontId="2" type="noConversion"/>
  </si>
  <si>
    <t>沙漠</t>
  </si>
  <si>
    <t>戈壁</t>
  </si>
  <si>
    <t>河边</t>
    <phoneticPr fontId="2" type="noConversion"/>
  </si>
  <si>
    <t>崔颢《黄鹤楼》诗“昔人已乘黄鹤去，此地空余黄鹤楼。”黄鹤楼在什么地方？</t>
    <phoneticPr fontId="4" type="noConversion"/>
  </si>
  <si>
    <t>武汉</t>
    <phoneticPr fontId="4" type="noConversion"/>
  </si>
  <si>
    <t>南昌</t>
    <phoneticPr fontId="4" type="noConversion"/>
  </si>
  <si>
    <t>成都</t>
    <phoneticPr fontId="4" type="noConversion"/>
  </si>
  <si>
    <t>南京</t>
    <phoneticPr fontId="4" type="noConversion"/>
  </si>
  <si>
    <t>《声律启蒙》中“岩对岫，涧对溪，远岸对危堤”，“岫”的正确读音是哪一个？</t>
    <phoneticPr fontId="4" type="noConversion"/>
  </si>
  <si>
    <t>yòu</t>
  </si>
  <si>
    <t>xiù</t>
  </si>
  <si>
    <t>zhóu</t>
  </si>
  <si>
    <t>xiū</t>
  </si>
  <si>
    <t>《弟子规》“父母呼 应勿缓 父母命 行勿懒”中应字的意思是什么？</t>
    <phoneticPr fontId="4" type="noConversion"/>
  </si>
  <si>
    <t>适应</t>
  </si>
  <si>
    <t>应急</t>
    <phoneticPr fontId="4" type="noConversion"/>
  </si>
  <si>
    <t>应该</t>
  </si>
  <si>
    <t>回应</t>
  </si>
  <si>
    <t>《弟子规》中“亲爱我 孝何难 亲憎我 孝方贤” 的“贤”的意思是？</t>
  </si>
  <si>
    <t>贤良</t>
  </si>
  <si>
    <t>贤惠</t>
  </si>
  <si>
    <t>难能可贵</t>
  </si>
  <si>
    <t>《弟子规》中“见人恶 即内省 有则改 无加警”告诉我们看到别人的缺点要怎么做？</t>
    <phoneticPr fontId="4" type="noConversion"/>
  </si>
  <si>
    <t>自我满足</t>
    <phoneticPr fontId="4" type="noConversion"/>
  </si>
  <si>
    <t>让自己更加自信</t>
  </si>
  <si>
    <t>反省自己</t>
    <phoneticPr fontId="4" type="noConversion"/>
  </si>
  <si>
    <t>嘲笑他们</t>
  </si>
  <si>
    <t>《弟子规》中“执虚器 如执盈 入虚室 如有人” 告诉我们进入房间时要怎么样？</t>
    <phoneticPr fontId="4" type="noConversion"/>
  </si>
  <si>
    <t>要像有人一样小心</t>
  </si>
  <si>
    <t>先问问有人吗</t>
  </si>
  <si>
    <t>随意找自己想找的东西</t>
  </si>
  <si>
    <t>无所谓直接进</t>
  </si>
  <si>
    <t>《弟子规》中“凡出言 信为先 诈与妄 奚可焉”的“信”字是什么意思？</t>
    <phoneticPr fontId="4" type="noConversion"/>
  </si>
  <si>
    <t>信心</t>
  </si>
  <si>
    <t>信息</t>
    <phoneticPr fontId="4" type="noConversion"/>
  </si>
  <si>
    <t>相信</t>
    <phoneticPr fontId="4" type="noConversion"/>
  </si>
  <si>
    <t>诚信</t>
    <phoneticPr fontId="4" type="noConversion"/>
  </si>
  <si>
    <t>《三字经》中说：“曰国风，曰雅颂。号四诗，当讽咏。”这是指我国的哪一部经书？</t>
    <phoneticPr fontId="4" type="noConversion"/>
  </si>
  <si>
    <t>《楚辞》</t>
    <phoneticPr fontId="4" type="noConversion"/>
  </si>
  <si>
    <t>《诗经》</t>
    <phoneticPr fontId="4" type="noConversion"/>
  </si>
  <si>
    <t>《尚书》</t>
    <phoneticPr fontId="4" type="noConversion"/>
  </si>
  <si>
    <t>《春秋》</t>
    <phoneticPr fontId="4" type="noConversion"/>
  </si>
  <si>
    <t>天地人</t>
    <phoneticPr fontId="4" type="noConversion"/>
  </si>
  <si>
    <t>日月星</t>
    <phoneticPr fontId="4" type="noConversion"/>
  </si>
  <si>
    <t>《三字经》中提到“首孝悌，次见闻。知某数，识某文。”告诉我们人生当务之急是做什么事？</t>
    <phoneticPr fontId="2" type="noConversion"/>
  </si>
  <si>
    <t>见识天下事，多闻古今理</t>
    <phoneticPr fontId="2" type="noConversion"/>
  </si>
  <si>
    <t>孝顺父母长辈</t>
    <phoneticPr fontId="2" type="noConversion"/>
  </si>
  <si>
    <t>学习数学</t>
    <phoneticPr fontId="2" type="noConversion"/>
  </si>
  <si>
    <t>学文化知识</t>
    <phoneticPr fontId="2" type="noConversion"/>
  </si>
  <si>
    <r>
      <t>明嘉靖</t>
    </r>
    <r>
      <rPr>
        <u/>
        <sz val="11"/>
        <color theme="1"/>
        <rFont val="宋体"/>
        <family val="3"/>
        <charset val="134"/>
      </rPr>
      <t xml:space="preserve">           </t>
    </r>
    <r>
      <rPr>
        <sz val="11"/>
        <color theme="1"/>
        <rFont val="宋体"/>
        <family val="3"/>
        <charset val="134"/>
      </rPr>
      <t>记载了香山地区的赛龙舟习俗。</t>
    </r>
  </si>
  <si>
    <t>《赣州府志》</t>
  </si>
  <si>
    <t>《香山县志·风土志》</t>
  </si>
  <si>
    <t>《四川总志》</t>
  </si>
  <si>
    <t>《嘉靖温州府志》</t>
  </si>
  <si>
    <t>长洲扒仙艇于每年在长洲北部哪里举行？</t>
  </si>
  <si>
    <t>狮滘河</t>
  </si>
  <si>
    <t>赤水河</t>
  </si>
  <si>
    <t>灞河</t>
  </si>
  <si>
    <t>卫河</t>
  </si>
  <si>
    <r>
      <t>小榄菊花会秉承</t>
    </r>
    <r>
      <rPr>
        <u/>
        <sz val="11"/>
        <color theme="1"/>
        <rFont val="宋体"/>
        <family val="3"/>
        <charset val="134"/>
      </rPr>
      <t xml:space="preserve">         </t>
    </r>
    <r>
      <rPr>
        <sz val="11"/>
        <color theme="1"/>
        <rFont val="宋体"/>
        <family val="3"/>
        <charset val="134"/>
      </rPr>
      <t>举办一次的传统？</t>
    </r>
  </si>
  <si>
    <t>30年</t>
  </si>
  <si>
    <t>40年</t>
  </si>
  <si>
    <t>50年</t>
  </si>
  <si>
    <t>60年</t>
  </si>
  <si>
    <r>
      <t>沙溪凉茶至今有</t>
    </r>
    <r>
      <rPr>
        <u/>
        <sz val="11"/>
        <color theme="1"/>
        <rFont val="宋体"/>
        <family val="3"/>
        <charset val="134"/>
      </rPr>
      <t xml:space="preserve">          </t>
    </r>
    <r>
      <rPr>
        <sz val="11"/>
        <color theme="1"/>
        <rFont val="宋体"/>
        <family val="3"/>
        <charset val="134"/>
      </rPr>
      <t>年的历史。</t>
    </r>
  </si>
  <si>
    <t>100多年</t>
  </si>
  <si>
    <t>110多年</t>
  </si>
  <si>
    <t>120多年</t>
  </si>
  <si>
    <t>130多年</t>
  </si>
  <si>
    <t>民歌</t>
    <phoneticPr fontId="4" type="noConversion"/>
  </si>
  <si>
    <t>咸水歌</t>
  </si>
  <si>
    <t>高棠歌</t>
  </si>
  <si>
    <t>大缯歌</t>
  </si>
  <si>
    <r>
      <t xml:space="preserve">古镇六坊云龙，是流传于中山市古镇镇六坊村等村落的一种传统龙民间舞蹈，具有（ </t>
    </r>
    <r>
      <rPr>
        <sz val="11"/>
        <color theme="1"/>
        <rFont val="宋体"/>
        <family val="3"/>
        <charset val="134"/>
        <scheme val="minor"/>
      </rPr>
      <t xml:space="preserve">  ）</t>
    </r>
    <r>
      <rPr>
        <sz val="11"/>
        <color theme="1"/>
        <rFont val="宋体"/>
        <family val="2"/>
        <charset val="134"/>
        <scheme val="minor"/>
      </rPr>
      <t>历史。</t>
    </r>
    <phoneticPr fontId="4" type="noConversion"/>
  </si>
  <si>
    <t>150多年</t>
  </si>
  <si>
    <t>200多年</t>
  </si>
  <si>
    <t>250多年</t>
  </si>
  <si>
    <t>300多年</t>
  </si>
  <si>
    <r>
      <t xml:space="preserve">中山三乡濑粉的制作始于 </t>
    </r>
    <r>
      <rPr>
        <u/>
        <sz val="11"/>
        <color theme="1"/>
        <rFont val="宋体"/>
        <family val="3"/>
        <charset val="134"/>
      </rPr>
      <t xml:space="preserve">          </t>
    </r>
    <r>
      <rPr>
        <sz val="11"/>
        <color theme="1"/>
        <rFont val="宋体"/>
        <family val="3"/>
        <charset val="134"/>
      </rPr>
      <t xml:space="preserve"> 。</t>
    </r>
  </si>
  <si>
    <t>元代</t>
  </si>
  <si>
    <t>明代</t>
  </si>
  <si>
    <t>明末清初</t>
  </si>
  <si>
    <t>清代</t>
  </si>
  <si>
    <t>清代嘉庆年间</t>
  </si>
  <si>
    <r>
      <t>中山自古就有</t>
    </r>
    <r>
      <rPr>
        <u/>
        <sz val="11"/>
        <color theme="1"/>
        <rFont val="宋体"/>
        <family val="3"/>
        <charset val="134"/>
      </rPr>
      <t xml:space="preserve">          </t>
    </r>
    <r>
      <rPr>
        <sz val="11"/>
        <color theme="1"/>
        <rFont val="宋体"/>
        <family val="3"/>
        <charset val="134"/>
      </rPr>
      <t>过后开灯、挂灯、唱灯歌和摆灯酒之习俗。</t>
    </r>
  </si>
  <si>
    <t>中秋节</t>
  </si>
  <si>
    <t>除夕</t>
  </si>
  <si>
    <t>春节</t>
  </si>
  <si>
    <t>沙溪四月初八习俗起源于       。</t>
  </si>
  <si>
    <t>宋代</t>
  </si>
  <si>
    <t>民国时期</t>
  </si>
  <si>
    <r>
      <t>中山咸水歌，在</t>
    </r>
    <r>
      <rPr>
        <u/>
        <sz val="11"/>
        <color theme="1"/>
        <rFont val="宋体"/>
        <family val="3"/>
        <charset val="134"/>
      </rPr>
      <t xml:space="preserve">       </t>
    </r>
    <r>
      <rPr>
        <sz val="11"/>
        <color theme="1"/>
        <rFont val="宋体"/>
        <family val="3"/>
        <charset val="134"/>
      </rPr>
      <t>历史最为悠久，流传广泛，仍然保留着传统的唱法。</t>
    </r>
  </si>
  <si>
    <t>小榄</t>
  </si>
  <si>
    <t>横栏</t>
  </si>
  <si>
    <t>古镇</t>
  </si>
  <si>
    <t>坦洲</t>
  </si>
  <si>
    <r>
      <t xml:space="preserve"> </t>
    </r>
    <r>
      <rPr>
        <u/>
        <sz val="11"/>
        <color theme="1"/>
        <rFont val="宋体"/>
        <family val="3"/>
        <charset val="134"/>
      </rPr>
      <t xml:space="preserve">          </t>
    </r>
    <r>
      <rPr>
        <sz val="11"/>
        <color theme="1"/>
        <rFont val="宋体"/>
        <family val="3"/>
        <charset val="134"/>
      </rPr>
      <t>以花为媒、以菊会友、技艺精巧、规模宏大、色彩斑斓，构成了独具一格的民间传统综合性的民俗活动。</t>
    </r>
  </si>
  <si>
    <t>小榄菊花会</t>
  </si>
  <si>
    <t>小榄茶花会</t>
  </si>
  <si>
    <t>横栏菊花会</t>
  </si>
  <si>
    <t>崖口飘色主要以        等为素材，以最有当地特色的“秋千色”为主。</t>
    <phoneticPr fontId="4" type="noConversion"/>
  </si>
  <si>
    <t>民间传说</t>
  </si>
  <si>
    <t>具体事例</t>
  </si>
  <si>
    <t>祖辈流传</t>
  </si>
  <si>
    <t>想象编排</t>
  </si>
  <si>
    <t>民间传说、民间故事</t>
  </si>
  <si>
    <t>本地菜</t>
  </si>
  <si>
    <t>粤菜</t>
  </si>
  <si>
    <t>中山菜</t>
  </si>
  <si>
    <t>隆都菜</t>
  </si>
  <si>
    <r>
      <t xml:space="preserve"> </t>
    </r>
    <r>
      <rPr>
        <u/>
        <sz val="11"/>
        <color theme="1"/>
        <rFont val="宋体"/>
        <family val="3"/>
        <charset val="134"/>
      </rPr>
      <t xml:space="preserve">           </t>
    </r>
    <r>
      <rPr>
        <sz val="11"/>
        <color theme="1"/>
        <rFont val="宋体"/>
        <family val="3"/>
        <charset val="134"/>
      </rPr>
      <t xml:space="preserve"> 分为文船和武船两种，文船用于巡游表演，武船用于竞渡比赛。</t>
    </r>
  </si>
  <si>
    <t>黄圃镇赛龙舟</t>
  </si>
  <si>
    <t>横栏镇赛龙舟</t>
  </si>
  <si>
    <t>小榄镇赛龙舟</t>
  </si>
  <si>
    <t>古镇镇赛龙舟</t>
  </si>
  <si>
    <t>琴棋书画</t>
    <phoneticPr fontId="2" type="noConversion"/>
  </si>
  <si>
    <t>“无为在歧路，儿女共沾襟”中哪一个字是错的？</t>
    <phoneticPr fontId="2" type="noConversion"/>
  </si>
  <si>
    <t>歧 ——岐</t>
    <phoneticPr fontId="2" type="noConversion"/>
  </si>
  <si>
    <t>无 ——勿</t>
    <phoneticPr fontId="2" type="noConversion"/>
  </si>
  <si>
    <t>假如你的朋友高考落榜了，你会选择下面哪两句诗来安慰鼓励他？</t>
    <phoneticPr fontId="2" type="noConversion"/>
  </si>
  <si>
    <t>“此曲只应天上有”的下一句诗是：</t>
    <phoneticPr fontId="2" type="noConversion"/>
  </si>
  <si>
    <t>君臣义</t>
    <phoneticPr fontId="4" type="noConversion"/>
  </si>
  <si>
    <r>
      <t>诗句填充：野旷天低树，</t>
    </r>
    <r>
      <rPr>
        <sz val="11"/>
        <color theme="1"/>
        <rFont val="宋体"/>
        <family val="3"/>
        <charset val="134"/>
        <scheme val="minor"/>
      </rPr>
      <t>江清</t>
    </r>
    <r>
      <rPr>
        <u/>
        <sz val="11"/>
        <color theme="1"/>
        <rFont val="宋体"/>
        <family val="3"/>
        <charset val="134"/>
        <scheme val="minor"/>
      </rPr>
      <t xml:space="preserve">    </t>
    </r>
    <r>
      <rPr>
        <sz val="11"/>
        <color theme="1"/>
        <rFont val="宋体"/>
        <family val="3"/>
        <charset val="134"/>
        <scheme val="minor"/>
      </rPr>
      <t>近人。</t>
    </r>
    <phoneticPr fontId="2" type="noConversion"/>
  </si>
  <si>
    <t>月</t>
    <phoneticPr fontId="2" type="noConversion"/>
  </si>
  <si>
    <t>云</t>
    <phoneticPr fontId="2" type="noConversion"/>
  </si>
  <si>
    <t>鸟</t>
    <phoneticPr fontId="2" type="noConversion"/>
  </si>
  <si>
    <r>
      <t>“我寄愁心与明月，随风直到夜郎西。”这是李白怀念友人</t>
    </r>
    <r>
      <rPr>
        <u/>
        <sz val="11"/>
        <color theme="1"/>
        <rFont val="宋体"/>
        <family val="3"/>
        <charset val="134"/>
        <scheme val="minor"/>
      </rPr>
      <t xml:space="preserve">           </t>
    </r>
    <r>
      <rPr>
        <sz val="11"/>
        <color theme="1"/>
        <rFont val="宋体"/>
        <family val="3"/>
        <charset val="134"/>
        <scheme val="minor"/>
      </rPr>
      <t>的诗作。</t>
    </r>
    <phoneticPr fontId="2" type="noConversion"/>
  </si>
  <si>
    <t>王昌龄</t>
    <phoneticPr fontId="2" type="noConversion"/>
  </si>
  <si>
    <t>王维</t>
    <phoneticPr fontId="2" type="noConversion"/>
  </si>
  <si>
    <r>
      <t>孟浩然诗句“八月湖水平，涵虚混太清”写的是</t>
    </r>
    <r>
      <rPr>
        <u/>
        <sz val="11"/>
        <color theme="1"/>
        <rFont val="宋体"/>
        <family val="3"/>
        <charset val="134"/>
        <scheme val="minor"/>
      </rPr>
      <t xml:space="preserve">         </t>
    </r>
    <r>
      <rPr>
        <sz val="11"/>
        <color theme="1"/>
        <rFont val="宋体"/>
        <family val="3"/>
        <charset val="134"/>
        <scheme val="minor"/>
      </rPr>
      <t>的景色。</t>
    </r>
    <phoneticPr fontId="2" type="noConversion"/>
  </si>
  <si>
    <t>太湖</t>
    <phoneticPr fontId="2" type="noConversion"/>
  </si>
  <si>
    <t>洞庭湖</t>
    <phoneticPr fontId="2" type="noConversion"/>
  </si>
  <si>
    <t>洪湖</t>
    <phoneticPr fontId="2" type="noConversion"/>
  </si>
  <si>
    <t>洪泽湖</t>
    <phoneticPr fontId="2" type="noConversion"/>
  </si>
  <si>
    <r>
      <t>韦应物的《滁州西涧》一诗是一首</t>
    </r>
    <r>
      <rPr>
        <i/>
        <u/>
        <sz val="9"/>
        <color rgb="FF7F7F7F"/>
        <rFont val="宋体"/>
        <family val="2"/>
        <charset val="134"/>
        <scheme val="minor"/>
      </rPr>
      <t xml:space="preserve">               </t>
    </r>
    <r>
      <rPr>
        <i/>
        <sz val="9"/>
        <color rgb="FF7F7F7F"/>
        <rFont val="宋体"/>
        <family val="2"/>
        <charset val="134"/>
        <scheme val="minor"/>
      </rPr>
      <t>。</t>
    </r>
    <phoneticPr fontId="2" type="noConversion"/>
  </si>
  <si>
    <t>田园诗</t>
  </si>
  <si>
    <t>山水诗</t>
    <phoneticPr fontId="2" type="noConversion"/>
  </si>
  <si>
    <t>怀古诗</t>
    <phoneticPr fontId="2" type="noConversion"/>
  </si>
  <si>
    <r>
      <t>卢纶《塞下曲》”平明寻白羽，没在石棱中。“白羽借指</t>
    </r>
    <r>
      <rPr>
        <i/>
        <u/>
        <sz val="9"/>
        <color rgb="FF7F7F7F"/>
        <rFont val="宋体"/>
        <family val="2"/>
        <charset val="134"/>
        <scheme val="minor"/>
      </rPr>
      <t xml:space="preserve">              </t>
    </r>
    <r>
      <rPr>
        <i/>
        <sz val="9"/>
        <color rgb="FF7F7F7F"/>
        <rFont val="宋体"/>
        <family val="2"/>
        <charset val="134"/>
        <scheme val="minor"/>
      </rPr>
      <t>。</t>
    </r>
    <phoneticPr fontId="2" type="noConversion"/>
  </si>
  <si>
    <t>剑</t>
    <phoneticPr fontId="2" type="noConversion"/>
  </si>
  <si>
    <t>箭</t>
    <phoneticPr fontId="2" type="noConversion"/>
  </si>
  <si>
    <t>刀</t>
    <phoneticPr fontId="2" type="noConversion"/>
  </si>
  <si>
    <t>菊花</t>
    <phoneticPr fontId="2" type="noConversion"/>
  </si>
  <si>
    <t>梅花</t>
    <phoneticPr fontId="2" type="noConversion"/>
  </si>
  <si>
    <t>荷花</t>
    <phoneticPr fontId="2" type="noConversion"/>
  </si>
  <si>
    <t>兰花</t>
    <phoneticPr fontId="2" type="noConversion"/>
  </si>
  <si>
    <r>
      <t>人们常用</t>
    </r>
    <r>
      <rPr>
        <u/>
        <sz val="11"/>
        <rFont val="宋体"/>
        <family val="3"/>
        <charset val="134"/>
        <scheme val="minor"/>
      </rPr>
      <t xml:space="preserve">                </t>
    </r>
    <r>
      <rPr>
        <sz val="11"/>
        <rFont val="宋体"/>
        <family val="3"/>
        <charset val="134"/>
        <scheme val="minor"/>
      </rPr>
      <t>来比喻清正廉洁的人。</t>
    </r>
    <phoneticPr fontId="2" type="noConversion"/>
  </si>
  <si>
    <r>
      <t>“冬则温，夏则清。晨则省，昏则定。”——《弟子规》这句话是说：</t>
    </r>
    <r>
      <rPr>
        <u/>
        <sz val="10"/>
        <color theme="1"/>
        <rFont val="宋体"/>
        <family val="3"/>
        <charset val="134"/>
        <scheme val="minor"/>
      </rPr>
      <t xml:space="preserve">                </t>
    </r>
    <phoneticPr fontId="4" type="noConversion"/>
  </si>
  <si>
    <r>
      <t>与《木兰诗》合称“乐府双璧”的诗是:</t>
    </r>
    <r>
      <rPr>
        <u/>
        <sz val="10"/>
        <color theme="1"/>
        <rFont val="宋体"/>
        <family val="3"/>
        <charset val="134"/>
        <scheme val="minor"/>
      </rPr>
      <t xml:space="preserve">            </t>
    </r>
    <r>
      <rPr>
        <sz val="10"/>
        <color theme="1"/>
        <rFont val="宋体"/>
        <family val="3"/>
        <charset val="134"/>
        <scheme val="minor"/>
      </rPr>
      <t xml:space="preserve">             </t>
    </r>
    <phoneticPr fontId="2" type="noConversion"/>
  </si>
  <si>
    <r>
      <t>《红楼梦》是我国古代著名的长篇小说之一，它的别名是</t>
    </r>
    <r>
      <rPr>
        <u/>
        <sz val="10"/>
        <color theme="1"/>
        <rFont val="宋体"/>
        <family val="3"/>
        <charset val="134"/>
        <scheme val="minor"/>
      </rPr>
      <t xml:space="preserve">          </t>
    </r>
    <r>
      <rPr>
        <sz val="10"/>
        <color theme="1"/>
        <rFont val="宋体"/>
        <family val="3"/>
        <charset val="134"/>
        <scheme val="minor"/>
      </rPr>
      <t>。</t>
    </r>
    <phoneticPr fontId="2" type="noConversion"/>
  </si>
  <si>
    <r>
      <t>文人对各种植物有自己的偏爱，陶渊明喜爱菊花，北宋文豪苏东坡则说过：宁可食无肉，不可</t>
    </r>
    <r>
      <rPr>
        <u/>
        <sz val="10"/>
        <color theme="1"/>
        <rFont val="宋体"/>
        <family val="3"/>
        <charset val="134"/>
        <scheme val="minor"/>
      </rPr>
      <t xml:space="preserve">           </t>
    </r>
    <r>
      <rPr>
        <sz val="10"/>
        <color theme="1"/>
        <rFont val="宋体"/>
        <family val="3"/>
        <charset val="134"/>
        <scheme val="minor"/>
      </rPr>
      <t>。</t>
    </r>
    <phoneticPr fontId="2" type="noConversion"/>
  </si>
  <si>
    <r>
      <t>“爆竹声中一岁除，春风送暖入屠苏”，这里的“屠苏”指的是</t>
    </r>
    <r>
      <rPr>
        <u/>
        <sz val="10"/>
        <color theme="1"/>
        <rFont val="宋体"/>
        <family val="3"/>
        <charset val="134"/>
        <scheme val="minor"/>
      </rPr>
      <t xml:space="preserve">      </t>
    </r>
    <r>
      <rPr>
        <sz val="10"/>
        <color theme="1"/>
        <rFont val="宋体"/>
        <family val="3"/>
        <charset val="134"/>
        <scheme val="minor"/>
      </rPr>
      <t>。</t>
    </r>
    <phoneticPr fontId="2" type="noConversion"/>
  </si>
  <si>
    <r>
      <t xml:space="preserve">诗人杜甫人称： </t>
    </r>
    <r>
      <rPr>
        <u/>
        <sz val="10"/>
        <color rgb="FF323E32"/>
        <rFont val="宋体"/>
        <family val="3"/>
        <charset val="134"/>
        <scheme val="minor"/>
      </rPr>
      <t xml:space="preserve">           </t>
    </r>
    <r>
      <rPr>
        <sz val="10"/>
        <color rgb="FF323E32"/>
        <rFont val="宋体"/>
        <family val="3"/>
        <charset val="134"/>
        <scheme val="minor"/>
      </rPr>
      <t>。</t>
    </r>
    <phoneticPr fontId="2" type="noConversion"/>
  </si>
  <si>
    <r>
      <t>“小荷才露尖尖角，早有蜻蜓立上头。”出自</t>
    </r>
    <r>
      <rPr>
        <u/>
        <sz val="10"/>
        <color rgb="FF323E32"/>
        <rFont val="宋体"/>
        <family val="3"/>
        <charset val="134"/>
        <scheme val="minor"/>
      </rPr>
      <t xml:space="preserve">        </t>
    </r>
    <r>
      <rPr>
        <sz val="10"/>
        <color rgb="FF323E32"/>
        <rFont val="宋体"/>
        <family val="3"/>
        <charset val="134"/>
        <scheme val="minor"/>
      </rPr>
      <t>的《小池》。</t>
    </r>
    <phoneticPr fontId="2" type="noConversion"/>
  </si>
  <si>
    <r>
      <t>“月落乌啼霜满天，江枫渔火对愁眠。”这两句诗描写的是：</t>
    </r>
    <r>
      <rPr>
        <u/>
        <sz val="10"/>
        <color rgb="FF323E32"/>
        <rFont val="宋体"/>
        <family val="3"/>
        <charset val="134"/>
        <scheme val="minor"/>
      </rPr>
      <t xml:space="preserve">      </t>
    </r>
    <phoneticPr fontId="2" type="noConversion"/>
  </si>
  <si>
    <r>
      <t>唐朝诗人贾岛在“鸟宿池边树，僧(　　)月下门”这句诗中最终是选了</t>
    </r>
    <r>
      <rPr>
        <u/>
        <sz val="10"/>
        <color rgb="FF323E32"/>
        <rFont val="宋体"/>
        <family val="3"/>
        <charset val="134"/>
        <scheme val="minor"/>
      </rPr>
      <t xml:space="preserve">  </t>
    </r>
    <phoneticPr fontId="2" type="noConversion"/>
  </si>
  <si>
    <r>
      <t>“采得百花成蜜后，为谁辛苦为谁甜。”出自唐朝</t>
    </r>
    <r>
      <rPr>
        <u/>
        <sz val="10"/>
        <color rgb="FF323E32"/>
        <rFont val="宋体"/>
        <family val="3"/>
        <charset val="134"/>
        <scheme val="minor"/>
      </rPr>
      <t xml:space="preserve">         </t>
    </r>
    <r>
      <rPr>
        <sz val="10"/>
        <color rgb="FF323E32"/>
        <rFont val="宋体"/>
        <family val="3"/>
        <charset val="134"/>
        <scheme val="minor"/>
      </rPr>
      <t>的《蜂》。</t>
    </r>
    <phoneticPr fontId="2" type="noConversion"/>
  </si>
  <si>
    <r>
      <t>“解落三秋叶，能开二月花。过江千尺浪，入竹万竿斜。”这首诗写的是：</t>
    </r>
    <r>
      <rPr>
        <u/>
        <sz val="10"/>
        <color rgb="FF323E32"/>
        <rFont val="宋体"/>
        <family val="3"/>
        <charset val="134"/>
        <scheme val="minor"/>
      </rPr>
      <t xml:space="preserve">         </t>
    </r>
    <phoneticPr fontId="2" type="noConversion"/>
  </si>
  <si>
    <r>
      <t>“忽如一夜春风来，千树万树梨花开”梨花是指：</t>
    </r>
    <r>
      <rPr>
        <u/>
        <sz val="10"/>
        <color rgb="FF323E32"/>
        <rFont val="宋体"/>
        <family val="3"/>
        <charset val="134"/>
        <scheme val="minor"/>
      </rPr>
      <t xml:space="preserve">           </t>
    </r>
    <phoneticPr fontId="2" type="noConversion"/>
  </si>
  <si>
    <r>
      <rPr>
        <sz val="10"/>
        <color rgb="FF323E32"/>
        <rFont val="宋体"/>
        <family val="3"/>
        <charset val="134"/>
      </rPr>
      <t>《山行》是描绘了</t>
    </r>
    <r>
      <rPr>
        <u/>
        <sz val="10"/>
        <color rgb="FF323E32"/>
        <rFont val="宋体"/>
        <family val="3"/>
        <charset val="134"/>
      </rPr>
      <t xml:space="preserve">           </t>
    </r>
    <r>
      <rPr>
        <sz val="10"/>
        <color rgb="FF323E32"/>
        <rFont val="宋体"/>
        <family val="3"/>
        <charset val="134"/>
      </rPr>
      <t>的景色。</t>
    </r>
    <phoneticPr fontId="2" type="noConversion"/>
  </si>
  <si>
    <r>
      <t>“横看成岭侧成峰，远近高低各不同。”诗中写的名胜是：</t>
    </r>
    <r>
      <rPr>
        <u/>
        <sz val="10"/>
        <color rgb="FF323E32"/>
        <rFont val="宋体"/>
        <family val="3"/>
        <charset val="134"/>
        <scheme val="minor"/>
      </rPr>
      <t xml:space="preserve">        </t>
    </r>
    <phoneticPr fontId="2" type="noConversion"/>
  </si>
  <si>
    <r>
      <t>“留取丹心照汗青”中的“汗青”在诗中指：</t>
    </r>
    <r>
      <rPr>
        <u/>
        <sz val="10"/>
        <color theme="1"/>
        <rFont val="宋体"/>
        <family val="3"/>
        <charset val="134"/>
        <scheme val="minor"/>
      </rPr>
      <t xml:space="preserve">           </t>
    </r>
    <phoneticPr fontId="2" type="noConversion"/>
  </si>
  <si>
    <t>“大禹治水”的故事家喻户晓，大禹治理的是哪个流域的洪水？</t>
    <phoneticPr fontId="2" type="noConversion"/>
  </si>
  <si>
    <r>
      <t>被誉为“万国之园”的是：</t>
    </r>
    <r>
      <rPr>
        <u/>
        <sz val="10"/>
        <color theme="1"/>
        <rFont val="宋体"/>
        <family val="3"/>
        <charset val="134"/>
        <scheme val="minor"/>
      </rPr>
      <t xml:space="preserve">           </t>
    </r>
    <phoneticPr fontId="2" type="noConversion"/>
  </si>
  <si>
    <r>
      <t>下列选项中与“亡羊补牢”意思最接近的是：</t>
    </r>
    <r>
      <rPr>
        <u/>
        <sz val="10"/>
        <color theme="1"/>
        <rFont val="宋体"/>
        <family val="3"/>
        <charset val="134"/>
        <scheme val="minor"/>
      </rPr>
      <t xml:space="preserve">              </t>
    </r>
    <phoneticPr fontId="2" type="noConversion"/>
  </si>
  <si>
    <r>
      <t>美”字最初的含义是：</t>
    </r>
    <r>
      <rPr>
        <u/>
        <sz val="10"/>
        <color theme="1"/>
        <rFont val="宋体"/>
        <family val="3"/>
        <charset val="134"/>
        <scheme val="minor"/>
      </rPr>
      <t xml:space="preserve">             </t>
    </r>
    <phoneticPr fontId="2" type="noConversion"/>
  </si>
  <si>
    <r>
      <t>孔子为自己的教学定为“孔门四教”，具体指的是：</t>
    </r>
    <r>
      <rPr>
        <u/>
        <sz val="10"/>
        <color theme="1"/>
        <rFont val="宋体"/>
        <family val="3"/>
        <charset val="134"/>
        <scheme val="minor"/>
      </rPr>
      <t xml:space="preserve">             </t>
    </r>
    <r>
      <rPr>
        <sz val="10"/>
        <color theme="1"/>
        <rFont val="宋体"/>
        <family val="3"/>
        <charset val="134"/>
        <scheme val="minor"/>
      </rPr>
      <t xml:space="preserve">      </t>
    </r>
    <phoneticPr fontId="4" type="noConversion"/>
  </si>
  <si>
    <r>
      <rPr>
        <sz val="10"/>
        <color theme="1"/>
        <rFont val="宋体"/>
        <family val="3"/>
        <charset val="134"/>
      </rPr>
      <t>“修生.养性.齐家.治国.平天下”的提出是在</t>
    </r>
    <r>
      <rPr>
        <u/>
        <sz val="10"/>
        <color theme="1"/>
        <rFont val="宋体"/>
        <family val="3"/>
        <charset val="134"/>
      </rPr>
      <t xml:space="preserve">              </t>
    </r>
    <phoneticPr fontId="2" type="noConversion"/>
  </si>
  <si>
    <r>
      <t>从饮食传统来说，沙溪、大涌的本土菜都可统称为</t>
    </r>
    <r>
      <rPr>
        <u/>
        <sz val="11"/>
        <color theme="1"/>
        <rFont val="宋体"/>
        <family val="3"/>
        <charset val="134"/>
        <scheme val="minor"/>
      </rPr>
      <t xml:space="preserve">           </t>
    </r>
    <r>
      <rPr>
        <sz val="11"/>
        <color theme="1"/>
        <rFont val="宋体"/>
        <family val="3"/>
        <charset val="134"/>
        <scheme val="minor"/>
      </rPr>
      <t>。</t>
    </r>
    <phoneticPr fontId="4" type="noConversion"/>
  </si>
  <si>
    <r>
      <t xml:space="preserve"> </t>
    </r>
    <r>
      <rPr>
        <u/>
        <sz val="11"/>
        <color theme="1"/>
        <rFont val="宋体"/>
        <family val="3"/>
        <charset val="134"/>
      </rPr>
      <t xml:space="preserve"> 2001</t>
    </r>
    <r>
      <rPr>
        <sz val="11"/>
        <color theme="1"/>
        <rFont val="宋体"/>
        <family val="3"/>
        <charset val="134"/>
      </rPr>
      <t xml:space="preserve"> 年，中山十多首</t>
    </r>
    <r>
      <rPr>
        <u/>
        <sz val="11"/>
        <color theme="1"/>
        <rFont val="宋体"/>
        <family val="3"/>
        <charset val="134"/>
      </rPr>
      <t xml:space="preserve">      </t>
    </r>
    <r>
      <rPr>
        <sz val="11"/>
        <color theme="1"/>
        <rFont val="宋体"/>
        <family val="3"/>
        <charset val="134"/>
      </rPr>
      <t>代表作被收录入《中国民间歌曲集成·广东卷》。</t>
    </r>
    <phoneticPr fontId="4" type="noConversion"/>
  </si>
  <si>
    <r>
      <t>《三字经》中提到的“三才者”是指</t>
    </r>
    <r>
      <rPr>
        <u/>
        <sz val="10.5"/>
        <color theme="1"/>
        <rFont val="宋体"/>
        <family val="3"/>
        <charset val="134"/>
        <scheme val="minor"/>
      </rPr>
      <t xml:space="preserve">          </t>
    </r>
    <r>
      <rPr>
        <sz val="10.5"/>
        <color theme="1"/>
        <rFont val="宋体"/>
        <family val="3"/>
        <charset val="134"/>
        <scheme val="minor"/>
      </rPr>
      <t>。</t>
    </r>
    <phoneticPr fontId="4" type="noConversion"/>
  </si>
  <si>
    <r>
      <t>“大漠孤烟直，长河落日圆”是描写</t>
    </r>
    <r>
      <rPr>
        <u/>
        <sz val="10.5"/>
        <color theme="1"/>
        <rFont val="宋体"/>
        <family val="3"/>
        <charset val="134"/>
        <scheme val="minor"/>
      </rPr>
      <t xml:space="preserve">          </t>
    </r>
    <r>
      <rPr>
        <sz val="10.5"/>
        <color theme="1"/>
        <rFont val="宋体"/>
        <family val="3"/>
        <charset val="134"/>
        <scheme val="minor"/>
      </rPr>
      <t>景色的诗句。</t>
    </r>
    <phoneticPr fontId="2" type="noConversion"/>
  </si>
  <si>
    <r>
      <t>“毋”的读音是：</t>
    </r>
    <r>
      <rPr>
        <u/>
        <sz val="11"/>
        <color theme="1"/>
        <rFont val="宋体"/>
        <family val="3"/>
        <charset val="134"/>
        <scheme val="minor"/>
      </rPr>
      <t xml:space="preserve">          </t>
    </r>
    <phoneticPr fontId="2" type="noConversion"/>
  </si>
  <si>
    <r>
      <t>“舌战群儒”这个成语的主人公指的是</t>
    </r>
    <r>
      <rPr>
        <u/>
        <sz val="11"/>
        <color theme="1"/>
        <rFont val="宋体"/>
        <family val="3"/>
        <charset val="134"/>
        <scheme val="minor"/>
      </rPr>
      <t xml:space="preserve">           </t>
    </r>
    <r>
      <rPr>
        <sz val="11"/>
        <color theme="1"/>
        <rFont val="宋体"/>
        <family val="2"/>
        <charset val="134"/>
        <scheme val="minor"/>
      </rPr>
      <t>？</t>
    </r>
    <phoneticPr fontId="2" type="noConversion"/>
  </si>
  <si>
    <r>
      <t>“但使龙城飞将在，不教胡马度</t>
    </r>
    <r>
      <rPr>
        <u/>
        <sz val="10"/>
        <color rgb="FF333333"/>
        <rFont val="宋体"/>
        <family val="3"/>
        <charset val="134"/>
        <scheme val="minor"/>
      </rPr>
      <t xml:space="preserve">         </t>
    </r>
    <r>
      <rPr>
        <sz val="10"/>
        <color rgb="FF333333"/>
        <rFont val="宋体"/>
        <family val="3"/>
        <charset val="134"/>
        <scheme val="minor"/>
      </rPr>
      <t>”</t>
    </r>
    <phoneticPr fontId="2" type="noConversion"/>
  </si>
  <si>
    <r>
      <t>“信言不美，美言不信。善者不</t>
    </r>
    <r>
      <rPr>
        <u/>
        <sz val="10"/>
        <color rgb="FF333333"/>
        <rFont val="宋体"/>
        <family val="3"/>
        <charset val="134"/>
        <scheme val="minor"/>
      </rPr>
      <t xml:space="preserve">         </t>
    </r>
    <r>
      <rPr>
        <sz val="10"/>
        <color rgb="FF333333"/>
        <rFont val="宋体"/>
        <family val="3"/>
        <charset val="134"/>
        <scheme val="minor"/>
      </rPr>
      <t>，</t>
    </r>
    <r>
      <rPr>
        <u/>
        <sz val="10"/>
        <color rgb="FF333333"/>
        <rFont val="宋体"/>
        <family val="3"/>
        <charset val="134"/>
        <scheme val="minor"/>
      </rPr>
      <t xml:space="preserve">      </t>
    </r>
    <r>
      <rPr>
        <sz val="10"/>
        <color rgb="FF333333"/>
        <rFont val="宋体"/>
        <family val="3"/>
        <charset val="134"/>
        <scheme val="minor"/>
      </rPr>
      <t>者不善。知者不博，博者不知”出自《老子》</t>
    </r>
    <phoneticPr fontId="2" type="noConversion"/>
  </si>
  <si>
    <r>
      <t>“出淤泥而不染，濯清莲而不妖”是周敦颐称赞</t>
    </r>
    <r>
      <rPr>
        <u/>
        <sz val="10"/>
        <color rgb="FF333333"/>
        <rFont val="宋体"/>
        <family val="3"/>
        <charset val="134"/>
        <scheme val="minor"/>
      </rPr>
      <t xml:space="preserve">          </t>
    </r>
    <r>
      <rPr>
        <sz val="10"/>
        <color rgb="FF333333"/>
        <rFont val="宋体"/>
        <family val="3"/>
        <charset val="134"/>
        <scheme val="minor"/>
      </rPr>
      <t>的名句。</t>
    </r>
    <phoneticPr fontId="2" type="noConversion"/>
  </si>
  <si>
    <r>
      <t>老子曰：“天下难事，必作于易;天下大事，必作于细”，这里“作”的意思是</t>
    </r>
    <r>
      <rPr>
        <u/>
        <sz val="10"/>
        <color rgb="FF333333"/>
        <rFont val="宋体"/>
        <family val="3"/>
        <charset val="134"/>
        <scheme val="minor"/>
      </rPr>
      <t xml:space="preserve">      </t>
    </r>
    <r>
      <rPr>
        <sz val="10"/>
        <color rgb="FF333333"/>
        <rFont val="宋体"/>
        <family val="3"/>
        <charset val="134"/>
        <scheme val="minor"/>
      </rPr>
      <t>。</t>
    </r>
    <phoneticPr fontId="2" type="noConversion"/>
  </si>
  <si>
    <r>
      <t>韩愈《师说》中“师不必贤于弟子”的上句是：</t>
    </r>
    <r>
      <rPr>
        <u/>
        <sz val="10"/>
        <color rgb="FF333333"/>
        <rFont val="宋体"/>
        <family val="3"/>
        <charset val="134"/>
        <scheme val="minor"/>
      </rPr>
      <t xml:space="preserve">            </t>
    </r>
    <phoneticPr fontId="2" type="noConversion"/>
  </si>
  <si>
    <r>
      <t>子曰：“君子坦荡荡，小人常</t>
    </r>
    <r>
      <rPr>
        <u/>
        <sz val="10"/>
        <color rgb="FF333333"/>
        <rFont val="宋体"/>
        <family val="3"/>
        <charset val="134"/>
        <scheme val="minor"/>
      </rPr>
      <t xml:space="preserve">           </t>
    </r>
    <r>
      <rPr>
        <sz val="10"/>
        <color rgb="FF333333"/>
        <rFont val="宋体"/>
        <family val="3"/>
        <charset val="134"/>
        <scheme val="minor"/>
      </rPr>
      <t>。”</t>
    </r>
    <phoneticPr fontId="2" type="noConversion"/>
  </si>
  <si>
    <r>
      <t>杜甫诗歌"岱宗夫何如，齐鲁青未了"，其中"岱宗"是指</t>
    </r>
    <r>
      <rPr>
        <u/>
        <sz val="10"/>
        <color rgb="FF333333"/>
        <rFont val="宋体"/>
        <family val="3"/>
        <charset val="134"/>
        <scheme val="minor"/>
      </rPr>
      <t xml:space="preserve">            </t>
    </r>
    <phoneticPr fontId="2" type="noConversion"/>
  </si>
  <si>
    <r>
      <t>"三更灯火五更鸡，正是男儿读书时。黑发不知勤学早，白首方悔读书迟。"这首诗的作者是：</t>
    </r>
    <r>
      <rPr>
        <u/>
        <sz val="10"/>
        <color rgb="FF333333"/>
        <rFont val="宋体"/>
        <family val="3"/>
        <charset val="134"/>
        <scheme val="minor"/>
      </rPr>
      <t xml:space="preserve">         </t>
    </r>
    <phoneticPr fontId="2" type="noConversion"/>
  </si>
  <si>
    <r>
      <t>诗句"前不见古人，后不见来者。念天地之悠悠，独怆然而涕下"的作者是：</t>
    </r>
    <r>
      <rPr>
        <u/>
        <sz val="10"/>
        <color rgb="FF333333"/>
        <rFont val="宋体"/>
        <family val="3"/>
        <charset val="134"/>
        <scheme val="minor"/>
      </rPr>
      <t xml:space="preserve">    </t>
    </r>
    <phoneticPr fontId="2" type="noConversion"/>
  </si>
  <si>
    <r>
      <rPr>
        <sz val="10"/>
        <color rgb="FF333333"/>
        <rFont val="宋体"/>
        <family val="3"/>
        <charset val="134"/>
      </rPr>
      <t>“温故而知新，可以为师矣”出自</t>
    </r>
    <r>
      <rPr>
        <u/>
        <sz val="10"/>
        <color rgb="FF333333"/>
        <rFont val="宋体"/>
        <family val="3"/>
        <charset val="134"/>
      </rPr>
      <t xml:space="preserve">        </t>
    </r>
    <phoneticPr fontId="2" type="noConversion"/>
  </si>
  <si>
    <r>
      <t>“羌笛何须怨杨柳”的下一句诗是：</t>
    </r>
    <r>
      <rPr>
        <u/>
        <sz val="10"/>
        <color theme="1"/>
        <rFont val="宋体"/>
        <family val="3"/>
        <charset val="134"/>
        <scheme val="minor"/>
      </rPr>
      <t xml:space="preserve">             </t>
    </r>
    <phoneticPr fontId="2" type="noConversion"/>
  </si>
  <si>
    <r>
      <t>“春江水暖鸭先知”的上一句诗是：</t>
    </r>
    <r>
      <rPr>
        <u/>
        <sz val="10"/>
        <color theme="1"/>
        <rFont val="宋体"/>
        <family val="3"/>
        <charset val="134"/>
        <scheme val="minor"/>
      </rPr>
      <t xml:space="preserve">              </t>
    </r>
    <phoneticPr fontId="2" type="noConversion"/>
  </si>
  <si>
    <r>
      <t>“晴空一鹤排云上” 的下一句诗是：</t>
    </r>
    <r>
      <rPr>
        <u/>
        <sz val="10"/>
        <color theme="1"/>
        <rFont val="宋体"/>
        <family val="3"/>
        <charset val="134"/>
        <scheme val="minor"/>
      </rPr>
      <t xml:space="preserve">               </t>
    </r>
    <phoneticPr fontId="2" type="noConversion"/>
  </si>
  <si>
    <t>杜牧的《江南春》中的“南朝四百八十寺”的下句是：</t>
    <phoneticPr fontId="2" type="noConversion"/>
  </si>
  <si>
    <t>“停车坐爱枫林晚，霜叶红于二月花。”中的“坐”的意思是：</t>
    <phoneticPr fontId="2" type="noConversion"/>
  </si>
  <si>
    <r>
      <t>《天净沙 .秋》的作者是元代的</t>
    </r>
    <r>
      <rPr>
        <u/>
        <sz val="10"/>
        <color theme="1"/>
        <rFont val="宋体"/>
        <family val="3"/>
        <charset val="134"/>
        <scheme val="minor"/>
      </rPr>
      <t xml:space="preserve">           </t>
    </r>
    <phoneticPr fontId="2" type="noConversion"/>
  </si>
  <si>
    <r>
      <t>《七步诗》的作者是：</t>
    </r>
    <r>
      <rPr>
        <u/>
        <sz val="10"/>
        <color theme="1"/>
        <rFont val="宋体"/>
        <family val="3"/>
        <charset val="134"/>
        <scheme val="minor"/>
      </rPr>
      <t xml:space="preserve">              </t>
    </r>
    <phoneticPr fontId="2" type="noConversion"/>
  </si>
  <si>
    <r>
      <rPr>
        <sz val="10"/>
        <color theme="1"/>
        <rFont val="宋体"/>
        <family val="3"/>
        <charset val="134"/>
      </rPr>
      <t>于谦的《石灰吟》是一首</t>
    </r>
    <r>
      <rPr>
        <u/>
        <sz val="10"/>
        <color theme="1"/>
        <rFont val="宋体"/>
        <family val="3"/>
        <charset val="134"/>
      </rPr>
      <t xml:space="preserve">   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</si>
</sst>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333333"/>
      <name val="宋体"/>
      <family val="3"/>
      <charset val="134"/>
      <scheme val="minor"/>
    </font>
    <font>
      <sz val="10"/>
      <color rgb="FF323E32"/>
      <name val="宋体"/>
      <family val="3"/>
      <charset val="134"/>
      <scheme val="minor"/>
    </font>
    <font>
      <sz val="10"/>
      <color rgb="FF323E32"/>
      <name val="宋体"/>
      <family val="3"/>
      <charset val="134"/>
    </font>
    <font>
      <u/>
      <sz val="10"/>
      <color rgb="FF323E32"/>
      <name val="宋体"/>
      <family val="3"/>
      <charset val="134"/>
    </font>
    <font>
      <sz val="10"/>
      <color theme="1"/>
      <name val="宋体"/>
      <family val="3"/>
      <charset val="134"/>
    </font>
    <font>
      <u/>
      <sz val="10"/>
      <color theme="1"/>
      <name val="宋体"/>
      <family val="3"/>
      <charset val="134"/>
    </font>
    <font>
      <sz val="10"/>
      <color rgb="FF333333"/>
      <name val="宋体"/>
      <family val="3"/>
      <charset val="134"/>
    </font>
    <font>
      <u/>
      <sz val="10"/>
      <color rgb="FF333333"/>
      <name val="宋体"/>
      <family val="3"/>
      <charset val="134"/>
    </font>
    <font>
      <sz val="11"/>
      <color theme="1"/>
      <name val="宋体"/>
      <family val="3"/>
      <charset val="134"/>
    </font>
    <font>
      <u/>
      <sz val="11"/>
      <color theme="1"/>
      <name val="宋体"/>
      <family val="3"/>
      <charset val="134"/>
    </font>
    <font>
      <u/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7"/>
      <color rgb="FF333333"/>
      <name val="Arial"/>
      <family val="2"/>
    </font>
    <font>
      <sz val="8"/>
      <color rgb="FF333333"/>
      <name val="Arial"/>
      <family val="2"/>
    </font>
    <font>
      <i/>
      <sz val="9"/>
      <color rgb="FF7F7F7F"/>
      <name val="宋体"/>
      <family val="2"/>
      <charset val="134"/>
      <scheme val="minor"/>
    </font>
    <font>
      <i/>
      <u/>
      <sz val="9"/>
      <color rgb="FF7F7F7F"/>
      <name val="宋体"/>
      <family val="2"/>
      <charset val="134"/>
      <scheme val="minor"/>
    </font>
    <font>
      <u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  <font>
      <u/>
      <sz val="10"/>
      <color rgb="FF323E32"/>
      <name val="宋体"/>
      <family val="3"/>
      <charset val="134"/>
      <scheme val="minor"/>
    </font>
    <font>
      <u/>
      <sz val="10.5"/>
      <color theme="1"/>
      <name val="宋体"/>
      <family val="3"/>
      <charset val="134"/>
      <scheme val="minor"/>
    </font>
    <font>
      <u/>
      <sz val="10"/>
      <color rgb="FF333333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69;&#20799;&#39064;&#242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icts"/>
      <sheetName val="Sheet2"/>
      <sheetName val="Sheet3"/>
    </sheetNames>
    <sheetDataSet>
      <sheetData sheetId="0"/>
      <sheetData sheetId="1">
        <row r="4">
          <cell r="A4" t="str">
            <v>A</v>
          </cell>
        </row>
        <row r="5">
          <cell r="A5" t="str">
            <v>B</v>
          </cell>
        </row>
        <row r="6">
          <cell r="A6" t="str">
            <v>C</v>
          </cell>
        </row>
        <row r="7">
          <cell r="A7" t="str">
            <v>D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abSelected="1" topLeftCell="A39" workbookViewId="0">
      <selection activeCell="A89" sqref="A89"/>
    </sheetView>
  </sheetViews>
  <sheetFormatPr defaultRowHeight="14.4"/>
  <cols>
    <col min="1" max="1" width="60.6640625" style="12" customWidth="1"/>
    <col min="2" max="3" width="17.5546875" style="11" customWidth="1"/>
    <col min="4" max="4" width="17.109375" style="11" customWidth="1"/>
    <col min="5" max="5" width="12.33203125" style="11" customWidth="1"/>
  </cols>
  <sheetData>
    <row r="1" spans="1:6" ht="26.55" customHeight="1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/>
    </row>
    <row r="2" spans="1:6" ht="39" customHeight="1">
      <c r="A2" s="4" t="s">
        <v>5</v>
      </c>
      <c r="B2" s="4" t="s">
        <v>6</v>
      </c>
      <c r="C2" s="4" t="s">
        <v>7</v>
      </c>
      <c r="D2" s="8" t="s">
        <v>8</v>
      </c>
      <c r="E2" s="4" t="s">
        <v>9</v>
      </c>
      <c r="F2" s="3"/>
    </row>
    <row r="3" spans="1:6" ht="15" customHeight="1">
      <c r="A3" s="3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3"/>
    </row>
    <row r="4" spans="1:6" ht="30" customHeight="1">
      <c r="A4" s="3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3"/>
    </row>
    <row r="5" spans="1:6" ht="38.4" customHeight="1">
      <c r="A5" s="4" t="s">
        <v>728</v>
      </c>
      <c r="B5" s="4" t="s">
        <v>20</v>
      </c>
      <c r="C5" s="4" t="s">
        <v>21</v>
      </c>
      <c r="D5" s="4" t="s">
        <v>22</v>
      </c>
      <c r="E5" s="4" t="s">
        <v>23</v>
      </c>
      <c r="F5" s="3"/>
    </row>
    <row r="6" spans="1:6" ht="15" customHeight="1">
      <c r="A6" s="3" t="s">
        <v>729</v>
      </c>
      <c r="B6" s="4" t="s">
        <v>24</v>
      </c>
      <c r="C6" s="4" t="s">
        <v>25</v>
      </c>
      <c r="D6" s="4" t="s">
        <v>26</v>
      </c>
      <c r="E6" s="4" t="s">
        <v>27</v>
      </c>
      <c r="F6" s="3"/>
    </row>
    <row r="7" spans="1:6" ht="36" customHeight="1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3"/>
    </row>
    <row r="8" spans="1:6" ht="15" customHeight="1">
      <c r="A8" s="3" t="s">
        <v>33</v>
      </c>
      <c r="B8" s="4" t="s">
        <v>9</v>
      </c>
      <c r="C8" s="4" t="s">
        <v>6</v>
      </c>
      <c r="D8" s="4" t="s">
        <v>34</v>
      </c>
      <c r="E8" s="4" t="s">
        <v>35</v>
      </c>
      <c r="F8" s="3"/>
    </row>
    <row r="9" spans="1:6" ht="28.95" customHeight="1">
      <c r="A9" s="4" t="s">
        <v>36</v>
      </c>
      <c r="B9" s="4" t="s">
        <v>37</v>
      </c>
      <c r="C9" s="4" t="s">
        <v>38</v>
      </c>
      <c r="D9" s="4" t="s">
        <v>39</v>
      </c>
      <c r="E9" s="4" t="s">
        <v>40</v>
      </c>
      <c r="F9" s="3"/>
    </row>
    <row r="10" spans="1:6" ht="15" customHeight="1">
      <c r="A10" s="3" t="s">
        <v>41</v>
      </c>
      <c r="B10" s="4" t="s">
        <v>29</v>
      </c>
      <c r="C10" s="4" t="s">
        <v>42</v>
      </c>
      <c r="D10" s="4" t="s">
        <v>43</v>
      </c>
      <c r="E10" s="4" t="s">
        <v>44</v>
      </c>
      <c r="F10" s="3"/>
    </row>
    <row r="11" spans="1:6" ht="15" customHeight="1">
      <c r="A11" s="3" t="s">
        <v>45</v>
      </c>
      <c r="B11" s="4" t="s">
        <v>6</v>
      </c>
      <c r="C11" s="4" t="s">
        <v>9</v>
      </c>
      <c r="D11" s="4" t="s">
        <v>34</v>
      </c>
      <c r="E11" s="4" t="s">
        <v>35</v>
      </c>
      <c r="F11" s="3"/>
    </row>
    <row r="12" spans="1:6" ht="15" customHeight="1">
      <c r="A12" s="3" t="s">
        <v>730</v>
      </c>
      <c r="B12" s="4" t="s">
        <v>46</v>
      </c>
      <c r="C12" s="4" t="s">
        <v>47</v>
      </c>
      <c r="D12" s="4" t="s">
        <v>48</v>
      </c>
      <c r="E12" s="4" t="s">
        <v>49</v>
      </c>
      <c r="F12" s="3"/>
    </row>
    <row r="13" spans="1:6" ht="47.4" customHeight="1">
      <c r="A13" s="4" t="s">
        <v>731</v>
      </c>
      <c r="B13" s="4" t="s">
        <v>50</v>
      </c>
      <c r="C13" s="4" t="s">
        <v>51</v>
      </c>
      <c r="D13" s="4" t="s">
        <v>52</v>
      </c>
      <c r="E13" s="4" t="s">
        <v>53</v>
      </c>
      <c r="F13" s="3"/>
    </row>
    <row r="14" spans="1:6" ht="15" customHeight="1">
      <c r="A14" s="3" t="s">
        <v>54</v>
      </c>
      <c r="B14" s="4" t="s">
        <v>55</v>
      </c>
      <c r="C14" s="4" t="s">
        <v>56</v>
      </c>
      <c r="D14" s="4" t="s">
        <v>57</v>
      </c>
      <c r="E14" s="4" t="s">
        <v>58</v>
      </c>
      <c r="F14" s="3"/>
    </row>
    <row r="15" spans="1:6" ht="15" customHeight="1">
      <c r="A15" s="3" t="s">
        <v>732</v>
      </c>
      <c r="B15" s="4" t="s">
        <v>59</v>
      </c>
      <c r="C15" s="4" t="s">
        <v>60</v>
      </c>
      <c r="D15" s="4" t="s">
        <v>61</v>
      </c>
      <c r="E15" s="4" t="s">
        <v>62</v>
      </c>
      <c r="F15" s="3"/>
    </row>
    <row r="16" spans="1:6" ht="15" customHeight="1">
      <c r="A16" s="3" t="s">
        <v>63</v>
      </c>
      <c r="B16" s="4" t="s">
        <v>64</v>
      </c>
      <c r="C16" s="4" t="s">
        <v>65</v>
      </c>
      <c r="D16" s="4" t="s">
        <v>66</v>
      </c>
      <c r="E16" s="4" t="s">
        <v>67</v>
      </c>
      <c r="F16" s="3"/>
    </row>
    <row r="17" spans="1:6" ht="15" customHeight="1">
      <c r="A17" s="7" t="s">
        <v>733</v>
      </c>
      <c r="B17" s="6" t="s">
        <v>68</v>
      </c>
      <c r="C17" s="4" t="s">
        <v>69</v>
      </c>
      <c r="D17" s="4" t="s">
        <v>70</v>
      </c>
      <c r="E17" s="4" t="s">
        <v>71</v>
      </c>
      <c r="F17" s="3"/>
    </row>
    <row r="18" spans="1:6" ht="15" customHeight="1">
      <c r="A18" s="7" t="s">
        <v>734</v>
      </c>
      <c r="B18" s="6" t="s">
        <v>72</v>
      </c>
      <c r="C18" s="4" t="s">
        <v>73</v>
      </c>
      <c r="D18" s="4" t="s">
        <v>74</v>
      </c>
      <c r="E18" s="4" t="s">
        <v>75</v>
      </c>
      <c r="F18" s="3"/>
    </row>
    <row r="19" spans="1:6" ht="15" customHeight="1">
      <c r="A19" s="7" t="s">
        <v>735</v>
      </c>
      <c r="B19" s="6" t="s">
        <v>76</v>
      </c>
      <c r="C19" s="4" t="s">
        <v>77</v>
      </c>
      <c r="D19" s="4" t="s">
        <v>78</v>
      </c>
      <c r="E19" s="4" t="s">
        <v>79</v>
      </c>
      <c r="F19" s="3"/>
    </row>
    <row r="20" spans="1:6" ht="27" customHeight="1">
      <c r="A20" s="7" t="s">
        <v>736</v>
      </c>
      <c r="B20" s="4" t="s">
        <v>80</v>
      </c>
      <c r="C20" s="4" t="s">
        <v>81</v>
      </c>
      <c r="D20" s="4" t="s">
        <v>82</v>
      </c>
      <c r="E20" s="4" t="s">
        <v>83</v>
      </c>
      <c r="F20" s="3"/>
    </row>
    <row r="21" spans="1:6" ht="33.6" customHeight="1">
      <c r="A21" s="6" t="s">
        <v>737</v>
      </c>
      <c r="B21" s="4" t="s">
        <v>84</v>
      </c>
      <c r="C21" s="4" t="s">
        <v>85</v>
      </c>
      <c r="D21" s="4" t="s">
        <v>86</v>
      </c>
      <c r="E21" s="4" t="s">
        <v>75</v>
      </c>
      <c r="F21" s="3"/>
    </row>
    <row r="22" spans="1:6" ht="33.6" customHeight="1">
      <c r="A22" s="6" t="s">
        <v>738</v>
      </c>
      <c r="B22" s="4" t="s">
        <v>87</v>
      </c>
      <c r="C22" s="4" t="s">
        <v>88</v>
      </c>
      <c r="D22" s="4" t="s">
        <v>89</v>
      </c>
      <c r="E22" s="4" t="s">
        <v>90</v>
      </c>
      <c r="F22" s="3"/>
    </row>
    <row r="23" spans="1:6" ht="15" customHeight="1">
      <c r="A23" s="7" t="s">
        <v>739</v>
      </c>
      <c r="B23" s="4" t="s">
        <v>91</v>
      </c>
      <c r="C23" s="4" t="s">
        <v>92</v>
      </c>
      <c r="D23" s="4" t="s">
        <v>93</v>
      </c>
      <c r="E23" s="4" t="s">
        <v>94</v>
      </c>
      <c r="F23" s="3"/>
    </row>
    <row r="24" spans="1:6" ht="15" customHeight="1">
      <c r="A24" s="27" t="s">
        <v>740</v>
      </c>
      <c r="B24" s="4" t="s">
        <v>95</v>
      </c>
      <c r="C24" s="4" t="s">
        <v>96</v>
      </c>
      <c r="D24" s="4" t="s">
        <v>97</v>
      </c>
      <c r="E24" s="4" t="s">
        <v>98</v>
      </c>
      <c r="F24" s="3"/>
    </row>
    <row r="25" spans="1:6" ht="15" customHeight="1">
      <c r="A25" s="7" t="s">
        <v>99</v>
      </c>
      <c r="B25" s="6" t="s">
        <v>100</v>
      </c>
      <c r="C25" s="4" t="s">
        <v>101</v>
      </c>
      <c r="D25" s="4" t="s">
        <v>102</v>
      </c>
      <c r="E25" s="4" t="s">
        <v>103</v>
      </c>
      <c r="F25" s="3"/>
    </row>
    <row r="26" spans="1:6" ht="15" customHeight="1">
      <c r="A26" s="7" t="s">
        <v>741</v>
      </c>
      <c r="B26" s="4" t="s">
        <v>38</v>
      </c>
      <c r="C26" s="4" t="s">
        <v>104</v>
      </c>
      <c r="D26" s="4" t="s">
        <v>105</v>
      </c>
      <c r="E26" s="4" t="s">
        <v>106</v>
      </c>
      <c r="F26" s="3"/>
    </row>
    <row r="27" spans="1:6" ht="28.95" customHeight="1">
      <c r="A27" s="6" t="s">
        <v>107</v>
      </c>
      <c r="B27" s="6" t="s">
        <v>108</v>
      </c>
      <c r="C27" s="4" t="s">
        <v>109</v>
      </c>
      <c r="D27" s="4" t="s">
        <v>110</v>
      </c>
      <c r="E27" s="4" t="s">
        <v>111</v>
      </c>
      <c r="F27" s="3"/>
    </row>
    <row r="28" spans="1:6" ht="15" customHeight="1">
      <c r="A28" s="3" t="s">
        <v>742</v>
      </c>
      <c r="B28" s="4" t="s">
        <v>112</v>
      </c>
      <c r="C28" s="4" t="s">
        <v>113</v>
      </c>
      <c r="D28" s="4" t="s">
        <v>114</v>
      </c>
      <c r="E28" s="4" t="s">
        <v>115</v>
      </c>
      <c r="F28" s="3"/>
    </row>
    <row r="29" spans="1:6" ht="15" customHeight="1">
      <c r="A29" s="5" t="s">
        <v>116</v>
      </c>
      <c r="B29" s="4" t="s">
        <v>117</v>
      </c>
      <c r="C29" s="4" t="s">
        <v>118</v>
      </c>
      <c r="D29" s="4" t="s">
        <v>57</v>
      </c>
      <c r="E29" s="4" t="s">
        <v>119</v>
      </c>
      <c r="F29" s="3"/>
    </row>
    <row r="30" spans="1:6" ht="15" customHeight="1">
      <c r="A30" s="5" t="s">
        <v>120</v>
      </c>
      <c r="B30" s="4" t="s">
        <v>121</v>
      </c>
      <c r="C30" s="4" t="s">
        <v>122</v>
      </c>
      <c r="D30" s="4" t="s">
        <v>57</v>
      </c>
      <c r="E30" s="4" t="s">
        <v>123</v>
      </c>
      <c r="F30" s="3"/>
    </row>
    <row r="31" spans="1:6" ht="15" customHeight="1">
      <c r="A31" s="5" t="s">
        <v>124</v>
      </c>
      <c r="B31" s="4" t="s">
        <v>57</v>
      </c>
      <c r="C31" s="4" t="s">
        <v>125</v>
      </c>
      <c r="D31" s="4" t="s">
        <v>119</v>
      </c>
      <c r="E31" s="4" t="s">
        <v>118</v>
      </c>
      <c r="F31" s="3"/>
    </row>
    <row r="32" spans="1:6" ht="15" customHeight="1">
      <c r="A32" s="5" t="s">
        <v>126</v>
      </c>
      <c r="B32" s="4" t="s">
        <v>127</v>
      </c>
      <c r="C32" s="4" t="s">
        <v>128</v>
      </c>
      <c r="D32" s="4" t="s">
        <v>129</v>
      </c>
      <c r="E32" s="4" t="s">
        <v>130</v>
      </c>
      <c r="F32" s="3"/>
    </row>
    <row r="33" spans="1:6" ht="15" customHeight="1">
      <c r="A33" s="3" t="s">
        <v>131</v>
      </c>
      <c r="B33" s="4" t="s">
        <v>132</v>
      </c>
      <c r="C33" s="4" t="s">
        <v>133</v>
      </c>
      <c r="D33" s="4" t="s">
        <v>134</v>
      </c>
      <c r="E33" s="4" t="s">
        <v>135</v>
      </c>
      <c r="F33" s="3"/>
    </row>
    <row r="34" spans="1:6" ht="15" customHeight="1">
      <c r="A34" s="3" t="s">
        <v>136</v>
      </c>
      <c r="B34" s="4" t="s">
        <v>84</v>
      </c>
      <c r="C34" s="4" t="s">
        <v>86</v>
      </c>
      <c r="D34" s="4" t="s">
        <v>57</v>
      </c>
      <c r="E34" s="4" t="s">
        <v>137</v>
      </c>
      <c r="F34" s="3"/>
    </row>
    <row r="35" spans="1:6" ht="15" customHeight="1">
      <c r="A35" s="3" t="s">
        <v>743</v>
      </c>
      <c r="B35" s="4" t="s">
        <v>138</v>
      </c>
      <c r="C35" s="4" t="s">
        <v>139</v>
      </c>
      <c r="D35" s="4" t="s">
        <v>140</v>
      </c>
      <c r="E35" s="4" t="s">
        <v>141</v>
      </c>
      <c r="F35" s="3"/>
    </row>
    <row r="36" spans="1:6" ht="15" customHeight="1">
      <c r="A36" s="3" t="s">
        <v>744</v>
      </c>
      <c r="B36" s="4" t="s">
        <v>142</v>
      </c>
      <c r="C36" s="4" t="s">
        <v>143</v>
      </c>
      <c r="D36" s="4" t="s">
        <v>144</v>
      </c>
      <c r="E36" s="4" t="s">
        <v>145</v>
      </c>
      <c r="F36" s="3"/>
    </row>
    <row r="37" spans="1:6" ht="15" customHeight="1">
      <c r="A37" s="3" t="s">
        <v>146</v>
      </c>
      <c r="B37" s="4" t="s">
        <v>57</v>
      </c>
      <c r="C37" s="4" t="s">
        <v>119</v>
      </c>
      <c r="D37" s="4" t="s">
        <v>147</v>
      </c>
      <c r="E37" s="4" t="s">
        <v>118</v>
      </c>
      <c r="F37" s="3"/>
    </row>
    <row r="38" spans="1:6" ht="15" customHeight="1">
      <c r="A38" s="3" t="s">
        <v>745</v>
      </c>
      <c r="B38" s="4" t="s">
        <v>148</v>
      </c>
      <c r="C38" s="4" t="s">
        <v>149</v>
      </c>
      <c r="D38" s="4" t="s">
        <v>150</v>
      </c>
      <c r="E38" s="4" t="s">
        <v>151</v>
      </c>
      <c r="F38" s="3"/>
    </row>
    <row r="39" spans="1:6" ht="15" customHeight="1">
      <c r="A39" s="3" t="s">
        <v>746</v>
      </c>
      <c r="B39" s="4" t="s">
        <v>152</v>
      </c>
      <c r="C39" s="4" t="s">
        <v>153</v>
      </c>
      <c r="D39" s="4" t="s">
        <v>154</v>
      </c>
      <c r="E39" s="4" t="s">
        <v>155</v>
      </c>
      <c r="F39" s="3"/>
    </row>
    <row r="40" spans="1:6" ht="15" customHeight="1">
      <c r="A40" s="3" t="s">
        <v>747</v>
      </c>
      <c r="B40" s="4" t="s">
        <v>156</v>
      </c>
      <c r="C40" s="4" t="s">
        <v>157</v>
      </c>
      <c r="D40" s="4" t="s">
        <v>158</v>
      </c>
      <c r="E40" s="4" t="s">
        <v>696</v>
      </c>
      <c r="F40" s="3"/>
    </row>
    <row r="41" spans="1:6" ht="15" customHeight="1">
      <c r="A41" s="3" t="s">
        <v>159</v>
      </c>
      <c r="B41" s="4" t="s">
        <v>160</v>
      </c>
      <c r="C41" s="4" t="s">
        <v>161</v>
      </c>
      <c r="D41" s="4" t="s">
        <v>162</v>
      </c>
      <c r="E41" s="4" t="s">
        <v>163</v>
      </c>
      <c r="F41" s="3"/>
    </row>
    <row r="42" spans="1:6" ht="15" customHeight="1">
      <c r="A42" s="28" t="s">
        <v>748</v>
      </c>
      <c r="B42" s="4" t="s">
        <v>164</v>
      </c>
      <c r="C42" s="4" t="s">
        <v>165</v>
      </c>
      <c r="D42" s="4" t="s">
        <v>166</v>
      </c>
      <c r="E42" s="4" t="s">
        <v>35</v>
      </c>
      <c r="F42" s="3"/>
    </row>
    <row r="43" spans="1:6" ht="26.55" customHeight="1">
      <c r="A43" s="12" t="s">
        <v>703</v>
      </c>
      <c r="B43" s="4" t="s">
        <v>704</v>
      </c>
      <c r="C43" s="4" t="s">
        <v>705</v>
      </c>
      <c r="D43" s="4" t="s">
        <v>706</v>
      </c>
      <c r="E43" s="4"/>
      <c r="F43" s="3"/>
    </row>
    <row r="44" spans="1:6" ht="15" customHeight="1">
      <c r="A44" s="3" t="s">
        <v>167</v>
      </c>
      <c r="B44" s="4" t="s">
        <v>168</v>
      </c>
      <c r="C44" s="4" t="s">
        <v>169</v>
      </c>
      <c r="D44" s="4" t="s">
        <v>170</v>
      </c>
      <c r="E44" s="4" t="s">
        <v>171</v>
      </c>
      <c r="F44" s="3"/>
    </row>
    <row r="45" spans="1:6" ht="24.6" customHeight="1">
      <c r="A45" s="3" t="s">
        <v>172</v>
      </c>
      <c r="B45" s="4" t="s">
        <v>173</v>
      </c>
      <c r="C45" s="4" t="s">
        <v>174</v>
      </c>
      <c r="D45" s="4" t="s">
        <v>175</v>
      </c>
      <c r="E45" s="4" t="s">
        <v>176</v>
      </c>
      <c r="F45" s="3"/>
    </row>
    <row r="46" spans="1:6" ht="15" customHeight="1">
      <c r="A46" s="3" t="s">
        <v>177</v>
      </c>
      <c r="B46" s="4" t="s">
        <v>178</v>
      </c>
      <c r="C46" s="4" t="s">
        <v>179</v>
      </c>
      <c r="D46" s="4"/>
      <c r="E46" s="4"/>
      <c r="F46" s="3"/>
    </row>
    <row r="47" spans="1:6" ht="15" customHeight="1">
      <c r="A47" s="3" t="s">
        <v>180</v>
      </c>
      <c r="B47" s="4" t="s">
        <v>181</v>
      </c>
      <c r="C47" s="4" t="s">
        <v>182</v>
      </c>
      <c r="D47" s="4" t="s">
        <v>183</v>
      </c>
      <c r="E47" s="4" t="s">
        <v>184</v>
      </c>
      <c r="F47" s="3"/>
    </row>
    <row r="48" spans="1:6" ht="28.8" customHeight="1">
      <c r="A48" s="11" t="s">
        <v>707</v>
      </c>
      <c r="B48" s="4" t="s">
        <v>709</v>
      </c>
      <c r="C48" s="4" t="s">
        <v>119</v>
      </c>
      <c r="D48" s="4" t="s">
        <v>122</v>
      </c>
      <c r="E48" s="11" t="s">
        <v>708</v>
      </c>
      <c r="F48" s="3"/>
    </row>
    <row r="49" spans="1:6" ht="15" customHeight="1">
      <c r="A49" s="3" t="s">
        <v>185</v>
      </c>
      <c r="B49" s="4" t="s">
        <v>186</v>
      </c>
      <c r="C49" s="4" t="s">
        <v>187</v>
      </c>
      <c r="D49" s="4" t="s">
        <v>188</v>
      </c>
      <c r="E49" s="4" t="s">
        <v>189</v>
      </c>
      <c r="F49" s="3"/>
    </row>
    <row r="50" spans="1:6" ht="15" customHeight="1">
      <c r="A50" s="3" t="s">
        <v>190</v>
      </c>
      <c r="B50" s="4" t="s">
        <v>191</v>
      </c>
      <c r="C50" s="4" t="s">
        <v>192</v>
      </c>
      <c r="D50" s="4" t="s">
        <v>193</v>
      </c>
      <c r="E50" s="4" t="s">
        <v>194</v>
      </c>
      <c r="F50" s="3"/>
    </row>
    <row r="51" spans="1:6" ht="15" customHeight="1">
      <c r="A51" s="3" t="s">
        <v>195</v>
      </c>
      <c r="B51" s="4" t="s">
        <v>196</v>
      </c>
      <c r="C51" s="4" t="s">
        <v>197</v>
      </c>
      <c r="D51" s="4" t="s">
        <v>198</v>
      </c>
      <c r="E51" s="4"/>
      <c r="F51" s="3"/>
    </row>
    <row r="52" spans="1:6" ht="15" customHeight="1">
      <c r="A52" s="3" t="s">
        <v>199</v>
      </c>
      <c r="B52" s="4" t="s">
        <v>200</v>
      </c>
      <c r="C52" s="4" t="s">
        <v>201</v>
      </c>
      <c r="D52" s="4" t="s">
        <v>202</v>
      </c>
      <c r="E52" s="4" t="s">
        <v>203</v>
      </c>
      <c r="F52" s="3"/>
    </row>
    <row r="53" spans="1:6" ht="15" customHeight="1">
      <c r="A53" s="3" t="s">
        <v>204</v>
      </c>
      <c r="B53" s="4" t="s">
        <v>205</v>
      </c>
      <c r="C53" s="4" t="s">
        <v>206</v>
      </c>
      <c r="D53" s="4" t="s">
        <v>207</v>
      </c>
      <c r="E53" s="4" t="s">
        <v>208</v>
      </c>
      <c r="F53" s="3"/>
    </row>
    <row r="54" spans="1:6" ht="15" customHeight="1">
      <c r="A54" s="3" t="s">
        <v>209</v>
      </c>
      <c r="B54" s="4" t="s">
        <v>210</v>
      </c>
      <c r="C54" s="4" t="s">
        <v>211</v>
      </c>
      <c r="D54" s="4" t="s">
        <v>212</v>
      </c>
      <c r="E54" s="4" t="s">
        <v>213</v>
      </c>
      <c r="F54" s="3"/>
    </row>
    <row r="55" spans="1:6" ht="15" customHeight="1">
      <c r="A55" s="3" t="s">
        <v>214</v>
      </c>
      <c r="B55" s="4" t="s">
        <v>215</v>
      </c>
      <c r="C55" s="4" t="s">
        <v>117</v>
      </c>
      <c r="D55" s="4" t="s">
        <v>216</v>
      </c>
      <c r="E55" s="4" t="s">
        <v>217</v>
      </c>
      <c r="F55" s="3"/>
    </row>
    <row r="56" spans="1:6" ht="15" customHeight="1">
      <c r="A56" s="3" t="s">
        <v>697</v>
      </c>
      <c r="B56" s="4" t="s">
        <v>218</v>
      </c>
      <c r="C56" s="4" t="s">
        <v>698</v>
      </c>
      <c r="D56" s="4" t="s">
        <v>219</v>
      </c>
      <c r="E56" s="4" t="s">
        <v>699</v>
      </c>
      <c r="F56" s="3"/>
    </row>
    <row r="57" spans="1:6" ht="15" customHeight="1">
      <c r="A57" s="3" t="s">
        <v>220</v>
      </c>
      <c r="B57" s="4" t="s">
        <v>221</v>
      </c>
      <c r="C57" s="4" t="s">
        <v>222</v>
      </c>
      <c r="D57" s="4" t="s">
        <v>223</v>
      </c>
      <c r="E57" s="4"/>
      <c r="F57" s="3"/>
    </row>
    <row r="58" spans="1:6" ht="37.200000000000003" customHeight="1">
      <c r="A58" s="3" t="s">
        <v>224</v>
      </c>
      <c r="B58" s="4" t="s">
        <v>225</v>
      </c>
      <c r="C58" s="4" t="s">
        <v>226</v>
      </c>
      <c r="D58" s="4" t="s">
        <v>227</v>
      </c>
      <c r="E58" s="4"/>
      <c r="F58" s="3"/>
    </row>
    <row r="59" spans="1:6" ht="28.2" customHeight="1">
      <c r="A59" s="3" t="s">
        <v>228</v>
      </c>
      <c r="B59" s="4" t="s">
        <v>229</v>
      </c>
      <c r="C59" s="4" t="s">
        <v>230</v>
      </c>
      <c r="D59" s="4" t="s">
        <v>231</v>
      </c>
      <c r="E59" s="4"/>
      <c r="F59" s="3"/>
    </row>
    <row r="60" spans="1:6" ht="34.200000000000003" customHeight="1">
      <c r="A60" s="4" t="s">
        <v>232</v>
      </c>
      <c r="B60" s="4" t="s">
        <v>233</v>
      </c>
      <c r="C60" s="4" t="s">
        <v>234</v>
      </c>
      <c r="D60" s="4" t="s">
        <v>235</v>
      </c>
      <c r="E60" s="4"/>
      <c r="F60" s="3"/>
    </row>
    <row r="61" spans="1:6" ht="15" customHeight="1">
      <c r="A61" s="3" t="s">
        <v>236</v>
      </c>
      <c r="B61" s="4" t="s">
        <v>237</v>
      </c>
      <c r="C61" s="4" t="s">
        <v>238</v>
      </c>
      <c r="D61" s="4" t="s">
        <v>239</v>
      </c>
      <c r="E61" s="4"/>
      <c r="F61" s="3"/>
    </row>
    <row r="62" spans="1:6" ht="22.2" customHeight="1">
      <c r="A62" s="4" t="s">
        <v>240</v>
      </c>
      <c r="B62" s="4" t="s">
        <v>241</v>
      </c>
      <c r="C62" s="4" t="s">
        <v>242</v>
      </c>
      <c r="D62" s="4" t="s">
        <v>243</v>
      </c>
      <c r="E62" s="4"/>
      <c r="F62" s="3"/>
    </row>
    <row r="63" spans="1:6" ht="15" customHeight="1">
      <c r="A63" s="3" t="s">
        <v>244</v>
      </c>
      <c r="B63" s="4" t="s">
        <v>245</v>
      </c>
      <c r="C63" s="4" t="s">
        <v>246</v>
      </c>
      <c r="D63" s="4" t="s">
        <v>247</v>
      </c>
      <c r="E63" s="4"/>
      <c r="F63" s="3"/>
    </row>
    <row r="64" spans="1:6" ht="15" customHeight="1">
      <c r="A64" s="3" t="s">
        <v>248</v>
      </c>
      <c r="B64" s="4" t="s">
        <v>249</v>
      </c>
      <c r="C64" s="4" t="s">
        <v>250</v>
      </c>
      <c r="D64" s="4" t="s">
        <v>251</v>
      </c>
      <c r="E64" s="4"/>
      <c r="F64" s="3"/>
    </row>
    <row r="65" spans="1:6" ht="33.6" customHeight="1">
      <c r="A65" s="3" t="s">
        <v>252</v>
      </c>
      <c r="B65" s="4" t="s">
        <v>253</v>
      </c>
      <c r="C65" s="4" t="s">
        <v>254</v>
      </c>
      <c r="D65" s="4" t="s">
        <v>255</v>
      </c>
      <c r="E65" s="4"/>
      <c r="F65" s="3"/>
    </row>
    <row r="66" spans="1:6" ht="15" customHeight="1">
      <c r="A66" s="3" t="s">
        <v>256</v>
      </c>
      <c r="B66" s="4" t="s">
        <v>257</v>
      </c>
      <c r="C66" s="4" t="s">
        <v>258</v>
      </c>
      <c r="D66" s="4" t="s">
        <v>259</v>
      </c>
      <c r="E66" s="4"/>
      <c r="F66" s="3"/>
    </row>
    <row r="67" spans="1:6" ht="39.6" customHeight="1">
      <c r="A67" s="3" t="s">
        <v>700</v>
      </c>
      <c r="B67" s="4" t="s">
        <v>260</v>
      </c>
      <c r="C67" s="4" t="s">
        <v>261</v>
      </c>
      <c r="D67" s="4" t="s">
        <v>262</v>
      </c>
      <c r="E67" s="4"/>
      <c r="F67" s="3"/>
    </row>
    <row r="68" spans="1:6" ht="15" customHeight="1">
      <c r="A68" s="3" t="s">
        <v>263</v>
      </c>
      <c r="B68" s="4" t="s">
        <v>264</v>
      </c>
      <c r="C68" s="4" t="s">
        <v>265</v>
      </c>
      <c r="D68" s="4" t="s">
        <v>266</v>
      </c>
      <c r="E68" s="4"/>
      <c r="F68" s="3"/>
    </row>
    <row r="69" spans="1:6" ht="25.2" customHeight="1">
      <c r="A69" s="4" t="s">
        <v>267</v>
      </c>
      <c r="B69" s="4" t="s">
        <v>268</v>
      </c>
      <c r="C69" s="4" t="s">
        <v>269</v>
      </c>
      <c r="D69" s="4" t="s">
        <v>270</v>
      </c>
      <c r="E69" s="4"/>
      <c r="F69" s="3"/>
    </row>
    <row r="70" spans="1:6" ht="31.95" customHeight="1">
      <c r="A70" s="3" t="s">
        <v>271</v>
      </c>
      <c r="B70" s="4" t="s">
        <v>272</v>
      </c>
      <c r="C70" s="4" t="s">
        <v>273</v>
      </c>
      <c r="D70" s="4" t="s">
        <v>274</v>
      </c>
      <c r="E70" s="4"/>
      <c r="F70" s="3"/>
    </row>
    <row r="71" spans="1:6" ht="15" customHeight="1">
      <c r="A71" s="3" t="s">
        <v>275</v>
      </c>
      <c r="B71" s="4" t="s">
        <v>276</v>
      </c>
      <c r="C71" s="4" t="s">
        <v>277</v>
      </c>
      <c r="D71" s="4" t="s">
        <v>278</v>
      </c>
      <c r="E71" s="4"/>
      <c r="F71" s="3"/>
    </row>
    <row r="72" spans="1:6" ht="32.549999999999997" customHeight="1">
      <c r="A72" s="4" t="s">
        <v>279</v>
      </c>
      <c r="B72" s="4" t="s">
        <v>280</v>
      </c>
      <c r="C72" s="4" t="s">
        <v>281</v>
      </c>
      <c r="D72" s="4" t="s">
        <v>282</v>
      </c>
      <c r="E72" s="4"/>
      <c r="F72" s="3"/>
    </row>
    <row r="73" spans="1:6" ht="15" customHeight="1">
      <c r="A73" s="3" t="s">
        <v>283</v>
      </c>
      <c r="B73" s="4" t="s">
        <v>284</v>
      </c>
      <c r="C73" s="4" t="s">
        <v>285</v>
      </c>
      <c r="D73" s="4" t="s">
        <v>286</v>
      </c>
      <c r="E73" s="4"/>
      <c r="F73" s="3"/>
    </row>
    <row r="74" spans="1:6" ht="15" customHeight="1">
      <c r="A74" s="3" t="s">
        <v>287</v>
      </c>
      <c r="B74" s="4" t="s">
        <v>288</v>
      </c>
      <c r="C74" s="4" t="s">
        <v>289</v>
      </c>
      <c r="D74" s="4" t="s">
        <v>290</v>
      </c>
      <c r="E74" s="4"/>
      <c r="F74" s="3"/>
    </row>
    <row r="75" spans="1:6" ht="42.6" customHeight="1">
      <c r="A75" s="11" t="s">
        <v>710</v>
      </c>
      <c r="B75" s="4" t="s">
        <v>711</v>
      </c>
      <c r="C75" s="4" t="s">
        <v>712</v>
      </c>
      <c r="D75" s="4" t="s">
        <v>713</v>
      </c>
      <c r="E75" s="4" t="s">
        <v>714</v>
      </c>
      <c r="F75" s="3"/>
    </row>
    <row r="76" spans="1:6" ht="15" customHeight="1">
      <c r="A76" s="3" t="s">
        <v>291</v>
      </c>
      <c r="B76" s="4" t="s">
        <v>292</v>
      </c>
      <c r="C76" s="4" t="s">
        <v>254</v>
      </c>
      <c r="D76" s="4" t="s">
        <v>293</v>
      </c>
      <c r="E76" s="4"/>
      <c r="F76" s="3"/>
    </row>
    <row r="77" spans="1:6" ht="15" customHeight="1">
      <c r="A77" s="3" t="s">
        <v>294</v>
      </c>
      <c r="B77" s="4" t="s">
        <v>295</v>
      </c>
      <c r="C77" s="4" t="s">
        <v>296</v>
      </c>
      <c r="D77" s="4" t="s">
        <v>297</v>
      </c>
      <c r="E77" s="4"/>
      <c r="F77" s="3"/>
    </row>
    <row r="78" spans="1:6" ht="25.95" customHeight="1">
      <c r="A78" s="3" t="s">
        <v>298</v>
      </c>
      <c r="B78" s="4" t="s">
        <v>299</v>
      </c>
      <c r="C78" s="4" t="s">
        <v>300</v>
      </c>
      <c r="D78" s="4" t="s">
        <v>301</v>
      </c>
      <c r="E78" s="4"/>
      <c r="F78" s="3"/>
    </row>
    <row r="79" spans="1:6" ht="15" customHeight="1">
      <c r="A79" s="3" t="s">
        <v>302</v>
      </c>
      <c r="B79" s="4" t="s">
        <v>303</v>
      </c>
      <c r="C79" s="4" t="s">
        <v>304</v>
      </c>
      <c r="D79" s="4" t="s">
        <v>305</v>
      </c>
      <c r="E79" s="4"/>
      <c r="F79" s="3"/>
    </row>
    <row r="80" spans="1:6" ht="15" customHeight="1">
      <c r="A80" s="3" t="s">
        <v>306</v>
      </c>
      <c r="B80" s="4" t="s">
        <v>307</v>
      </c>
      <c r="C80" s="4" t="s">
        <v>308</v>
      </c>
      <c r="D80" s="4" t="s">
        <v>309</v>
      </c>
      <c r="E80" s="4"/>
      <c r="F80" s="3"/>
    </row>
    <row r="81" spans="1:6" ht="15" customHeight="1">
      <c r="A81" s="3" t="s">
        <v>310</v>
      </c>
      <c r="B81" s="4" t="s">
        <v>311</v>
      </c>
      <c r="C81" s="4" t="s">
        <v>312</v>
      </c>
      <c r="D81" s="4" t="s">
        <v>313</v>
      </c>
      <c r="E81" s="4"/>
      <c r="F81" s="3"/>
    </row>
    <row r="82" spans="1:6" ht="15" customHeight="1">
      <c r="A82" s="3" t="s">
        <v>314</v>
      </c>
      <c r="B82" s="4" t="s">
        <v>315</v>
      </c>
      <c r="C82" s="4" t="s">
        <v>316</v>
      </c>
      <c r="D82" s="4" t="s">
        <v>317</v>
      </c>
      <c r="E82" s="4"/>
      <c r="F82" s="3"/>
    </row>
    <row r="83" spans="1:6" ht="29.4" customHeight="1">
      <c r="A83" s="4" t="s">
        <v>318</v>
      </c>
      <c r="B83" s="4" t="s">
        <v>319</v>
      </c>
      <c r="C83" s="4" t="s">
        <v>320</v>
      </c>
      <c r="D83" s="4" t="s">
        <v>321</v>
      </c>
      <c r="E83" s="4"/>
      <c r="F83" s="3"/>
    </row>
    <row r="84" spans="1:6" ht="28.2" customHeight="1">
      <c r="A84" s="4" t="s">
        <v>322</v>
      </c>
      <c r="B84" s="4" t="s">
        <v>323</v>
      </c>
      <c r="C84" s="4" t="s">
        <v>324</v>
      </c>
      <c r="D84" s="4" t="s">
        <v>325</v>
      </c>
      <c r="E84" s="4"/>
      <c r="F84" s="3"/>
    </row>
    <row r="85" spans="1:6" ht="15" customHeight="1">
      <c r="A85" s="3" t="s">
        <v>326</v>
      </c>
      <c r="B85" s="4" t="s">
        <v>327</v>
      </c>
      <c r="C85" s="4" t="s">
        <v>328</v>
      </c>
      <c r="D85" s="4" t="s">
        <v>329</v>
      </c>
      <c r="E85" s="4"/>
      <c r="F85" s="3"/>
    </row>
    <row r="86" spans="1:6" ht="30" customHeight="1">
      <c r="A86" s="4" t="s">
        <v>330</v>
      </c>
      <c r="B86" s="4" t="s">
        <v>331</v>
      </c>
      <c r="C86" s="4" t="s">
        <v>332</v>
      </c>
      <c r="D86" s="4" t="s">
        <v>333</v>
      </c>
      <c r="E86" s="4"/>
      <c r="F86" s="3"/>
    </row>
    <row r="87" spans="1:6" ht="31.2" customHeight="1">
      <c r="A87" s="3" t="s">
        <v>334</v>
      </c>
      <c r="B87" s="4" t="s">
        <v>335</v>
      </c>
      <c r="C87" s="4" t="s">
        <v>336</v>
      </c>
      <c r="D87" s="4" t="s">
        <v>337</v>
      </c>
      <c r="E87" s="4"/>
      <c r="F87" s="3"/>
    </row>
    <row r="88" spans="1:6" ht="15" customHeight="1">
      <c r="A88" s="3" t="s">
        <v>338</v>
      </c>
      <c r="B88" s="4" t="s">
        <v>339</v>
      </c>
      <c r="C88" s="4" t="s">
        <v>340</v>
      </c>
      <c r="D88" s="4" t="s">
        <v>341</v>
      </c>
      <c r="E88" s="4"/>
      <c r="F88" s="3"/>
    </row>
    <row r="89" spans="1:6" ht="15" customHeight="1">
      <c r="A89" s="28" t="s">
        <v>772</v>
      </c>
      <c r="B89" s="4" t="s">
        <v>342</v>
      </c>
      <c r="C89" s="4" t="s">
        <v>343</v>
      </c>
      <c r="D89" s="4" t="s">
        <v>344</v>
      </c>
      <c r="E89" s="4"/>
      <c r="F89" s="3"/>
    </row>
    <row r="90" spans="1:6" ht="15" customHeight="1">
      <c r="A90" s="3" t="s">
        <v>771</v>
      </c>
      <c r="B90" s="4" t="s">
        <v>345</v>
      </c>
      <c r="C90" s="4" t="s">
        <v>346</v>
      </c>
      <c r="D90" s="4" t="s">
        <v>347</v>
      </c>
      <c r="E90" s="4"/>
      <c r="F90" s="3"/>
    </row>
    <row r="91" spans="1:6" ht="15" customHeight="1">
      <c r="A91" s="3" t="s">
        <v>348</v>
      </c>
      <c r="B91" s="4" t="s">
        <v>349</v>
      </c>
      <c r="C91" s="4" t="s">
        <v>350</v>
      </c>
      <c r="D91" s="4" t="s">
        <v>351</v>
      </c>
      <c r="E91" s="4"/>
      <c r="F91" s="3"/>
    </row>
    <row r="92" spans="1:6" ht="15" customHeight="1">
      <c r="A92" s="3" t="s">
        <v>769</v>
      </c>
      <c r="B92" s="4" t="s">
        <v>352</v>
      </c>
      <c r="C92" s="4" t="s">
        <v>353</v>
      </c>
      <c r="D92" s="4" t="s">
        <v>354</v>
      </c>
      <c r="E92" s="4"/>
      <c r="F92" s="3"/>
    </row>
    <row r="93" spans="1:6" ht="15" customHeight="1">
      <c r="A93" s="3" t="s">
        <v>768</v>
      </c>
      <c r="B93" s="4" t="s">
        <v>355</v>
      </c>
      <c r="C93" s="4" t="s">
        <v>356</v>
      </c>
      <c r="D93" s="4" t="s">
        <v>357</v>
      </c>
      <c r="E93" s="4"/>
      <c r="F93" s="3"/>
    </row>
    <row r="94" spans="1:6" ht="15" customHeight="1">
      <c r="A94" s="3" t="s">
        <v>770</v>
      </c>
      <c r="B94" s="4" t="s">
        <v>358</v>
      </c>
      <c r="C94" s="4" t="s">
        <v>359</v>
      </c>
      <c r="D94" s="4" t="s">
        <v>360</v>
      </c>
      <c r="E94" s="4"/>
      <c r="F94" s="3"/>
    </row>
    <row r="95" spans="1:6" ht="15" customHeight="1">
      <c r="A95" s="3" t="s">
        <v>361</v>
      </c>
      <c r="B95" s="4" t="s">
        <v>362</v>
      </c>
      <c r="C95" s="4" t="s">
        <v>127</v>
      </c>
      <c r="D95" s="4" t="s">
        <v>363</v>
      </c>
      <c r="E95" s="4"/>
      <c r="F95" s="3"/>
    </row>
    <row r="96" spans="1:6" ht="32.4" customHeight="1">
      <c r="A96" s="4" t="s">
        <v>364</v>
      </c>
      <c r="B96" s="4" t="s">
        <v>365</v>
      </c>
      <c r="C96" s="4" t="s">
        <v>366</v>
      </c>
      <c r="D96" s="4" t="s">
        <v>367</v>
      </c>
      <c r="E96" s="4"/>
      <c r="F96" s="3"/>
    </row>
    <row r="97" spans="1:6" ht="15" customHeight="1">
      <c r="A97" s="3" t="s">
        <v>368</v>
      </c>
      <c r="B97" s="4" t="s">
        <v>369</v>
      </c>
      <c r="C97" s="4" t="s">
        <v>370</v>
      </c>
      <c r="D97" s="4" t="s">
        <v>371</v>
      </c>
      <c r="E97" s="4"/>
      <c r="F97" s="3"/>
    </row>
    <row r="98" spans="1:6" ht="15" customHeight="1">
      <c r="A98" s="3" t="s">
        <v>372</v>
      </c>
      <c r="B98" s="4" t="s">
        <v>373</v>
      </c>
      <c r="C98" s="4" t="s">
        <v>374</v>
      </c>
      <c r="D98" s="4" t="s">
        <v>121</v>
      </c>
      <c r="E98" s="4"/>
      <c r="F98" s="3"/>
    </row>
    <row r="99" spans="1:6" ht="27.6" customHeight="1">
      <c r="A99" s="3" t="s">
        <v>375</v>
      </c>
      <c r="B99" s="4" t="s">
        <v>376</v>
      </c>
      <c r="C99" s="4" t="s">
        <v>377</v>
      </c>
      <c r="D99" s="4" t="s">
        <v>378</v>
      </c>
      <c r="E99" s="4"/>
      <c r="F99" s="3"/>
    </row>
    <row r="100" spans="1:6" ht="15" customHeight="1">
      <c r="A100" s="3" t="s">
        <v>701</v>
      </c>
      <c r="B100" s="4" t="s">
        <v>379</v>
      </c>
      <c r="C100" s="4" t="s">
        <v>380</v>
      </c>
      <c r="D100" s="4" t="s">
        <v>381</v>
      </c>
      <c r="E100" s="4"/>
      <c r="F100" s="3"/>
    </row>
    <row r="101" spans="1:6" ht="15" customHeight="1">
      <c r="A101" s="3" t="s">
        <v>382</v>
      </c>
      <c r="B101" s="4" t="s">
        <v>383</v>
      </c>
      <c r="C101" s="4" t="s">
        <v>384</v>
      </c>
      <c r="D101" s="4" t="s">
        <v>385</v>
      </c>
      <c r="E101" s="4"/>
      <c r="F101" s="3"/>
    </row>
    <row r="102" spans="1:6" ht="15" customHeight="1">
      <c r="A102" s="3" t="s">
        <v>767</v>
      </c>
      <c r="B102" s="4" t="s">
        <v>386</v>
      </c>
      <c r="C102" s="4" t="s">
        <v>387</v>
      </c>
      <c r="D102" s="4" t="s">
        <v>276</v>
      </c>
      <c r="E102" s="4"/>
      <c r="F102" s="3"/>
    </row>
    <row r="103" spans="1:6" ht="15" customHeight="1">
      <c r="A103" s="3" t="s">
        <v>388</v>
      </c>
      <c r="B103" s="4" t="s">
        <v>389</v>
      </c>
      <c r="C103" s="4" t="s">
        <v>390</v>
      </c>
      <c r="D103" s="4" t="s">
        <v>391</v>
      </c>
      <c r="E103" s="4"/>
      <c r="F103" s="3"/>
    </row>
    <row r="104" spans="1:6" ht="15" customHeight="1">
      <c r="A104" s="3" t="s">
        <v>392</v>
      </c>
      <c r="B104" s="4" t="s">
        <v>393</v>
      </c>
      <c r="C104" s="4" t="s">
        <v>394</v>
      </c>
      <c r="D104" s="4" t="s">
        <v>395</v>
      </c>
      <c r="E104" s="4"/>
      <c r="F104" s="3"/>
    </row>
    <row r="105" spans="1:6" ht="15" customHeight="1">
      <c r="A105" s="3" t="s">
        <v>396</v>
      </c>
      <c r="B105" s="4" t="s">
        <v>397</v>
      </c>
      <c r="C105" s="4" t="s">
        <v>398</v>
      </c>
      <c r="D105" s="4" t="s">
        <v>399</v>
      </c>
      <c r="E105" s="4"/>
      <c r="F105" s="3"/>
    </row>
    <row r="106" spans="1:6" ht="18.600000000000001" customHeight="1">
      <c r="A106" s="3" t="s">
        <v>400</v>
      </c>
      <c r="B106" s="4" t="s">
        <v>384</v>
      </c>
      <c r="C106" s="4" t="s">
        <v>401</v>
      </c>
      <c r="D106" s="4" t="s">
        <v>402</v>
      </c>
      <c r="E106" s="4"/>
      <c r="F106" s="3"/>
    </row>
    <row r="107" spans="1:6" ht="15" customHeight="1">
      <c r="A107" s="3" t="s">
        <v>766</v>
      </c>
      <c r="B107" s="4" t="s">
        <v>403</v>
      </c>
      <c r="C107" s="4" t="s">
        <v>404</v>
      </c>
      <c r="D107" s="4" t="s">
        <v>405</v>
      </c>
      <c r="E107" s="4"/>
      <c r="F107" s="3"/>
    </row>
    <row r="108" spans="1:6" ht="15" customHeight="1">
      <c r="A108" s="3" t="s">
        <v>765</v>
      </c>
      <c r="B108" s="4" t="s">
        <v>406</v>
      </c>
      <c r="C108" s="4" t="s">
        <v>394</v>
      </c>
      <c r="D108" s="4" t="s">
        <v>405</v>
      </c>
      <c r="E108" s="4"/>
      <c r="F108" s="3"/>
    </row>
    <row r="109" spans="1:6" ht="15" customHeight="1">
      <c r="A109" s="29" t="s">
        <v>764</v>
      </c>
      <c r="B109" s="8" t="s">
        <v>407</v>
      </c>
      <c r="C109" s="4" t="s">
        <v>408</v>
      </c>
      <c r="D109" s="4" t="s">
        <v>409</v>
      </c>
      <c r="E109" s="4"/>
      <c r="F109" s="3"/>
    </row>
    <row r="110" spans="1:6" ht="25.8" customHeight="1">
      <c r="A110" s="8" t="s">
        <v>763</v>
      </c>
      <c r="B110" s="4" t="s">
        <v>410</v>
      </c>
      <c r="C110" s="4" t="s">
        <v>134</v>
      </c>
      <c r="D110" s="4" t="s">
        <v>411</v>
      </c>
      <c r="E110" s="4" t="s">
        <v>57</v>
      </c>
      <c r="F110" s="3"/>
    </row>
    <row r="111" spans="1:6" ht="34.200000000000003" customHeight="1">
      <c r="A111" s="8" t="s">
        <v>762</v>
      </c>
      <c r="B111" s="8" t="s">
        <v>412</v>
      </c>
      <c r="C111" s="4" t="s">
        <v>413</v>
      </c>
      <c r="D111" s="4" t="s">
        <v>414</v>
      </c>
      <c r="E111" s="4" t="s">
        <v>415</v>
      </c>
      <c r="F111" s="3"/>
    </row>
    <row r="112" spans="1:6" ht="15" customHeight="1">
      <c r="A112" s="5" t="s">
        <v>761</v>
      </c>
      <c r="B112" s="8" t="s">
        <v>416</v>
      </c>
      <c r="C112" s="4" t="s">
        <v>417</v>
      </c>
      <c r="D112" s="4" t="s">
        <v>418</v>
      </c>
      <c r="E112" s="4" t="s">
        <v>419</v>
      </c>
      <c r="F112" s="3"/>
    </row>
    <row r="113" spans="1:6" ht="15" customHeight="1">
      <c r="A113" s="5" t="s">
        <v>420</v>
      </c>
      <c r="B113" s="8" t="s">
        <v>421</v>
      </c>
      <c r="C113" s="4" t="s">
        <v>422</v>
      </c>
      <c r="D113" s="4" t="s">
        <v>423</v>
      </c>
      <c r="E113" s="4" t="s">
        <v>424</v>
      </c>
      <c r="F113" s="3"/>
    </row>
    <row r="114" spans="1:6" ht="15" customHeight="1">
      <c r="A114" s="5" t="s">
        <v>425</v>
      </c>
      <c r="B114" s="8" t="s">
        <v>426</v>
      </c>
      <c r="C114" s="4" t="s">
        <v>427</v>
      </c>
      <c r="D114" s="4" t="s">
        <v>428</v>
      </c>
      <c r="E114" s="4" t="s">
        <v>429</v>
      </c>
      <c r="F114" s="3"/>
    </row>
    <row r="115" spans="1:6" ht="15" customHeight="1">
      <c r="A115" s="5" t="s">
        <v>430</v>
      </c>
      <c r="B115" s="8" t="s">
        <v>37</v>
      </c>
      <c r="C115" s="4" t="s">
        <v>431</v>
      </c>
      <c r="D115" s="4" t="s">
        <v>432</v>
      </c>
      <c r="E115" s="4" t="s">
        <v>106</v>
      </c>
      <c r="F115" s="3"/>
    </row>
    <row r="116" spans="1:6" ht="15" customHeight="1">
      <c r="A116" s="5" t="s">
        <v>760</v>
      </c>
      <c r="B116" s="8" t="s">
        <v>433</v>
      </c>
      <c r="C116" s="4" t="s">
        <v>434</v>
      </c>
      <c r="D116" s="4" t="s">
        <v>435</v>
      </c>
      <c r="E116" s="4"/>
      <c r="F116" s="3"/>
    </row>
    <row r="117" spans="1:6" ht="27.6" customHeight="1">
      <c r="A117" s="5" t="s">
        <v>759</v>
      </c>
      <c r="B117" s="8" t="s">
        <v>436</v>
      </c>
      <c r="C117" s="4" t="s">
        <v>437</v>
      </c>
      <c r="D117" s="4" t="s">
        <v>438</v>
      </c>
      <c r="E117" s="4"/>
      <c r="F117" s="3"/>
    </row>
    <row r="118" spans="1:6" ht="32.4" customHeight="1">
      <c r="A118" s="8" t="s">
        <v>758</v>
      </c>
      <c r="B118" s="8" t="s">
        <v>439</v>
      </c>
      <c r="C118" s="4" t="s">
        <v>440</v>
      </c>
      <c r="D118" s="4" t="s">
        <v>441</v>
      </c>
      <c r="E118" s="4"/>
      <c r="F118" s="3"/>
    </row>
    <row r="119" spans="1:6" ht="15" customHeight="1">
      <c r="A119" s="5" t="s">
        <v>757</v>
      </c>
      <c r="B119" s="8" t="s">
        <v>229</v>
      </c>
      <c r="C119" s="4" t="s">
        <v>442</v>
      </c>
      <c r="D119" s="4" t="s">
        <v>443</v>
      </c>
      <c r="E119" s="4"/>
      <c r="F119" s="3"/>
    </row>
    <row r="120" spans="1:6" ht="33.6" customHeight="1">
      <c r="A120" s="8" t="s">
        <v>756</v>
      </c>
      <c r="B120" s="8" t="s">
        <v>444</v>
      </c>
      <c r="C120" s="4" t="s">
        <v>445</v>
      </c>
      <c r="D120" s="4" t="s">
        <v>446</v>
      </c>
      <c r="E120" s="4"/>
      <c r="F120" s="3"/>
    </row>
    <row r="121" spans="1:6" ht="15" customHeight="1">
      <c r="A121" s="5" t="s">
        <v>755</v>
      </c>
      <c r="B121" s="8" t="s">
        <v>447</v>
      </c>
      <c r="C121" s="4" t="s">
        <v>448</v>
      </c>
      <c r="D121" s="4" t="s">
        <v>449</v>
      </c>
      <c r="E121" s="4"/>
      <c r="F121" s="3"/>
    </row>
    <row r="122" spans="1:6" ht="15" customHeight="1">
      <c r="A122" s="5" t="s">
        <v>450</v>
      </c>
      <c r="B122" s="8" t="s">
        <v>451</v>
      </c>
      <c r="C122" s="4" t="s">
        <v>452</v>
      </c>
      <c r="D122" s="4" t="s">
        <v>453</v>
      </c>
      <c r="E122" s="4"/>
      <c r="F122" s="3"/>
    </row>
    <row r="123" spans="1:6" ht="15" customHeight="1">
      <c r="A123" s="3" t="s">
        <v>454</v>
      </c>
      <c r="B123" s="4" t="s">
        <v>455</v>
      </c>
      <c r="C123" s="4" t="s">
        <v>118</v>
      </c>
      <c r="D123" s="4" t="s">
        <v>123</v>
      </c>
      <c r="E123" s="4" t="s">
        <v>119</v>
      </c>
      <c r="F123" s="3"/>
    </row>
    <row r="124" spans="1:6" ht="33" customHeight="1">
      <c r="A124" s="3" t="s">
        <v>456</v>
      </c>
      <c r="B124" s="4" t="s">
        <v>457</v>
      </c>
      <c r="C124" s="4" t="s">
        <v>458</v>
      </c>
      <c r="D124" s="4" t="s">
        <v>75</v>
      </c>
      <c r="E124" s="4" t="s">
        <v>86</v>
      </c>
      <c r="F124" s="3"/>
    </row>
    <row r="125" spans="1:6" ht="15" customHeight="1">
      <c r="A125" s="10" t="s">
        <v>459</v>
      </c>
      <c r="B125" s="9" t="s">
        <v>460</v>
      </c>
      <c r="C125" s="9" t="s">
        <v>461</v>
      </c>
      <c r="D125" s="9" t="s">
        <v>462</v>
      </c>
      <c r="E125" s="9" t="s">
        <v>463</v>
      </c>
      <c r="F125" s="10"/>
    </row>
    <row r="126" spans="1:6" ht="15" customHeight="1">
      <c r="A126" s="10" t="s">
        <v>464</v>
      </c>
      <c r="B126" s="9" t="s">
        <v>465</v>
      </c>
      <c r="C126" s="9" t="s">
        <v>466</v>
      </c>
      <c r="D126" s="9" t="s">
        <v>467</v>
      </c>
      <c r="E126" s="9" t="s">
        <v>468</v>
      </c>
      <c r="F126" s="10"/>
    </row>
    <row r="127" spans="1:6" ht="15" customHeight="1">
      <c r="A127" s="10" t="s">
        <v>754</v>
      </c>
      <c r="B127" s="9" t="s">
        <v>469</v>
      </c>
      <c r="C127" s="9" t="s">
        <v>470</v>
      </c>
      <c r="D127" s="9" t="s">
        <v>471</v>
      </c>
      <c r="E127" s="9" t="s">
        <v>174</v>
      </c>
      <c r="F127" s="10"/>
    </row>
    <row r="128" spans="1:6" ht="15" customHeight="1">
      <c r="A128" s="10" t="s">
        <v>472</v>
      </c>
      <c r="B128" s="9" t="s">
        <v>473</v>
      </c>
      <c r="C128" s="9" t="s">
        <v>474</v>
      </c>
      <c r="D128" s="9" t="s">
        <v>475</v>
      </c>
      <c r="E128" s="9" t="s">
        <v>476</v>
      </c>
      <c r="F128" s="10"/>
    </row>
    <row r="129" spans="1:6" ht="15" customHeight="1">
      <c r="A129" s="10" t="s">
        <v>477</v>
      </c>
      <c r="B129" s="9" t="s">
        <v>478</v>
      </c>
      <c r="C129" s="9" t="s">
        <v>479</v>
      </c>
      <c r="D129" s="9" t="s">
        <v>480</v>
      </c>
      <c r="E129" s="9" t="s">
        <v>481</v>
      </c>
      <c r="F129" s="10"/>
    </row>
    <row r="130" spans="1:6" ht="15" customHeight="1">
      <c r="A130" s="10" t="s">
        <v>482</v>
      </c>
      <c r="B130" s="9" t="s">
        <v>483</v>
      </c>
      <c r="C130" s="9" t="s">
        <v>484</v>
      </c>
      <c r="D130" s="9" t="s">
        <v>485</v>
      </c>
      <c r="E130" s="9" t="s">
        <v>486</v>
      </c>
      <c r="F130" s="10"/>
    </row>
    <row r="131" spans="1:6" ht="15" customHeight="1">
      <c r="A131" s="25" t="s">
        <v>487</v>
      </c>
      <c r="B131" s="9" t="s">
        <v>488</v>
      </c>
      <c r="C131" s="9" t="s">
        <v>489</v>
      </c>
      <c r="D131" s="9" t="s">
        <v>490</v>
      </c>
      <c r="E131" s="9" t="s">
        <v>491</v>
      </c>
      <c r="F131" s="10"/>
    </row>
    <row r="132" spans="1:6" ht="15" customHeight="1">
      <c r="A132" s="10" t="s">
        <v>492</v>
      </c>
      <c r="B132" s="9" t="s">
        <v>57</v>
      </c>
      <c r="C132" s="9" t="s">
        <v>147</v>
      </c>
      <c r="D132" s="9" t="s">
        <v>132</v>
      </c>
      <c r="E132" s="9" t="s">
        <v>119</v>
      </c>
      <c r="F132" s="10"/>
    </row>
    <row r="133" spans="1:6" ht="15" customHeight="1">
      <c r="A133" s="10" t="s">
        <v>493</v>
      </c>
      <c r="B133" s="9" t="s">
        <v>84</v>
      </c>
      <c r="C133" s="9" t="s">
        <v>74</v>
      </c>
      <c r="D133" s="9" t="s">
        <v>117</v>
      </c>
      <c r="E133" s="9" t="s">
        <v>494</v>
      </c>
      <c r="F133" s="10"/>
    </row>
    <row r="134" spans="1:6" ht="15" customHeight="1">
      <c r="A134" s="10" t="s">
        <v>495</v>
      </c>
      <c r="B134" s="9" t="s">
        <v>57</v>
      </c>
      <c r="C134" s="9" t="s">
        <v>119</v>
      </c>
      <c r="D134" s="9" t="s">
        <v>73</v>
      </c>
      <c r="E134" s="9" t="s">
        <v>496</v>
      </c>
      <c r="F134" s="10"/>
    </row>
    <row r="135" spans="1:6" ht="15" customHeight="1">
      <c r="A135" s="10" t="s">
        <v>753</v>
      </c>
      <c r="B135" s="9" t="s">
        <v>497</v>
      </c>
      <c r="C135" s="9" t="s">
        <v>484</v>
      </c>
      <c r="D135" s="9" t="s">
        <v>498</v>
      </c>
      <c r="E135" s="9" t="s">
        <v>499</v>
      </c>
      <c r="F135" s="10"/>
    </row>
    <row r="136" spans="1:6" ht="15" customHeight="1">
      <c r="A136" s="10" t="s">
        <v>500</v>
      </c>
      <c r="B136" s="9" t="s">
        <v>501</v>
      </c>
      <c r="C136" s="9" t="s">
        <v>502</v>
      </c>
      <c r="D136" s="9" t="s">
        <v>503</v>
      </c>
      <c r="E136" s="9" t="s">
        <v>504</v>
      </c>
      <c r="F136" s="10"/>
    </row>
    <row r="137" spans="1:6" ht="15" customHeight="1">
      <c r="A137" s="10" t="s">
        <v>505</v>
      </c>
      <c r="B137" s="9" t="s">
        <v>506</v>
      </c>
      <c r="C137" s="9" t="s">
        <v>507</v>
      </c>
      <c r="D137" s="9" t="s">
        <v>508</v>
      </c>
      <c r="E137" s="9" t="s">
        <v>509</v>
      </c>
      <c r="F137" s="10"/>
    </row>
    <row r="138" spans="1:6" ht="15" customHeight="1">
      <c r="A138" s="10" t="s">
        <v>715</v>
      </c>
      <c r="B138" s="9" t="s">
        <v>717</v>
      </c>
      <c r="C138" s="22" t="s">
        <v>718</v>
      </c>
      <c r="D138" s="9" t="s">
        <v>344</v>
      </c>
      <c r="E138" s="9" t="s">
        <v>716</v>
      </c>
      <c r="F138" s="10"/>
    </row>
    <row r="139" spans="1:6" ht="15" customHeight="1">
      <c r="A139" s="10" t="s">
        <v>510</v>
      </c>
      <c r="B139" s="9" t="s">
        <v>511</v>
      </c>
      <c r="C139" s="9" t="s">
        <v>512</v>
      </c>
      <c r="D139" s="9" t="s">
        <v>513</v>
      </c>
      <c r="E139" s="9" t="s">
        <v>514</v>
      </c>
      <c r="F139" s="10"/>
    </row>
    <row r="140" spans="1:6" ht="15" customHeight="1">
      <c r="A140" s="10" t="s">
        <v>515</v>
      </c>
      <c r="B140" s="9" t="s">
        <v>516</v>
      </c>
      <c r="C140" s="9" t="s">
        <v>517</v>
      </c>
      <c r="D140" s="9" t="s">
        <v>518</v>
      </c>
      <c r="E140" s="9" t="s">
        <v>519</v>
      </c>
      <c r="F140" s="10"/>
    </row>
    <row r="141" spans="1:6" ht="15" customHeight="1">
      <c r="A141" s="10" t="s">
        <v>719</v>
      </c>
      <c r="B141" s="22" t="s">
        <v>720</v>
      </c>
      <c r="C141" s="22" t="s">
        <v>721</v>
      </c>
      <c r="D141" s="22" t="s">
        <v>706</v>
      </c>
      <c r="E141" s="22" t="s">
        <v>722</v>
      </c>
      <c r="F141" s="10"/>
    </row>
    <row r="142" spans="1:6" ht="15" customHeight="1">
      <c r="A142" s="10" t="s">
        <v>520</v>
      </c>
      <c r="B142" s="9" t="s">
        <v>521</v>
      </c>
      <c r="C142" s="9" t="s">
        <v>522</v>
      </c>
      <c r="D142" s="9" t="s">
        <v>523</v>
      </c>
      <c r="E142" s="9" t="s">
        <v>524</v>
      </c>
      <c r="F142" s="10"/>
    </row>
    <row r="143" spans="1:6" ht="15" customHeight="1">
      <c r="A143" s="10" t="s">
        <v>525</v>
      </c>
      <c r="B143" s="9" t="s">
        <v>526</v>
      </c>
      <c r="C143" s="9" t="s">
        <v>527</v>
      </c>
      <c r="D143" s="9" t="s">
        <v>528</v>
      </c>
      <c r="E143" s="9" t="s">
        <v>529</v>
      </c>
      <c r="F143" s="10"/>
    </row>
    <row r="144" spans="1:6" ht="15" customHeight="1">
      <c r="A144" s="10" t="s">
        <v>530</v>
      </c>
      <c r="B144" s="9" t="s">
        <v>531</v>
      </c>
      <c r="C144" s="9" t="s">
        <v>532</v>
      </c>
      <c r="D144" s="9" t="s">
        <v>533</v>
      </c>
      <c r="E144" s="9" t="s">
        <v>534</v>
      </c>
      <c r="F144" s="10"/>
    </row>
    <row r="145" spans="1:6" ht="15" customHeight="1">
      <c r="A145" s="25" t="s">
        <v>535</v>
      </c>
      <c r="B145" s="9" t="s">
        <v>536</v>
      </c>
      <c r="C145" s="9" t="s">
        <v>537</v>
      </c>
      <c r="D145" s="9" t="s">
        <v>538</v>
      </c>
      <c r="E145" s="9" t="s">
        <v>539</v>
      </c>
      <c r="F145" s="10"/>
    </row>
    <row r="146" spans="1:6" ht="15" customHeight="1">
      <c r="A146" s="21" t="s">
        <v>727</v>
      </c>
      <c r="B146" s="22" t="s">
        <v>723</v>
      </c>
      <c r="C146" s="22" t="s">
        <v>724</v>
      </c>
      <c r="D146" s="22" t="s">
        <v>725</v>
      </c>
      <c r="E146" s="22" t="s">
        <v>726</v>
      </c>
      <c r="F146" s="10"/>
    </row>
    <row r="147" spans="1:6" ht="15" customHeight="1">
      <c r="A147" s="10" t="s">
        <v>540</v>
      </c>
      <c r="B147" s="9" t="s">
        <v>541</v>
      </c>
      <c r="C147" s="9" t="s">
        <v>542</v>
      </c>
      <c r="D147" s="9" t="s">
        <v>543</v>
      </c>
      <c r="E147" s="9" t="s">
        <v>544</v>
      </c>
      <c r="F147" s="10"/>
    </row>
    <row r="148" spans="1:6" ht="15" customHeight="1">
      <c r="A148" s="10" t="s">
        <v>545</v>
      </c>
      <c r="B148" s="9" t="s">
        <v>546</v>
      </c>
      <c r="C148" s="9" t="s">
        <v>547</v>
      </c>
      <c r="D148" s="9" t="s">
        <v>548</v>
      </c>
      <c r="E148" s="9" t="s">
        <v>481</v>
      </c>
      <c r="F148" s="10"/>
    </row>
    <row r="149" spans="1:6" ht="15" customHeight="1">
      <c r="A149" s="10" t="s">
        <v>549</v>
      </c>
      <c r="B149" s="9" t="s">
        <v>550</v>
      </c>
      <c r="C149" s="9" t="s">
        <v>551</v>
      </c>
      <c r="D149" s="9" t="s">
        <v>552</v>
      </c>
      <c r="E149" s="9" t="s">
        <v>511</v>
      </c>
      <c r="F149" s="10"/>
    </row>
    <row r="150" spans="1:6" ht="15" customHeight="1">
      <c r="A150" s="10" t="s">
        <v>553</v>
      </c>
      <c r="B150" s="9" t="s">
        <v>57</v>
      </c>
      <c r="C150" s="9" t="s">
        <v>147</v>
      </c>
      <c r="D150" s="9" t="s">
        <v>122</v>
      </c>
      <c r="E150" s="9" t="s">
        <v>554</v>
      </c>
      <c r="F150" s="10"/>
    </row>
    <row r="151" spans="1:6" ht="15" customHeight="1">
      <c r="A151" s="10" t="s">
        <v>555</v>
      </c>
      <c r="B151" s="9" t="s">
        <v>556</v>
      </c>
      <c r="C151" s="9" t="s">
        <v>557</v>
      </c>
      <c r="D151" s="9" t="s">
        <v>125</v>
      </c>
      <c r="E151" s="9" t="s">
        <v>119</v>
      </c>
      <c r="F151" s="10"/>
    </row>
    <row r="152" spans="1:6" ht="15" customHeight="1">
      <c r="A152" s="10" t="s">
        <v>558</v>
      </c>
      <c r="B152" s="9" t="s">
        <v>559</v>
      </c>
      <c r="C152" s="9" t="s">
        <v>560</v>
      </c>
      <c r="D152" s="9" t="s">
        <v>561</v>
      </c>
      <c r="E152" s="9" t="s">
        <v>562</v>
      </c>
      <c r="F152" s="10"/>
    </row>
    <row r="153" spans="1:6" ht="15" customHeight="1">
      <c r="A153" s="10" t="s">
        <v>563</v>
      </c>
      <c r="B153" s="9" t="s">
        <v>564</v>
      </c>
      <c r="C153" s="9" t="s">
        <v>565</v>
      </c>
      <c r="D153" s="9" t="s">
        <v>566</v>
      </c>
      <c r="E153" s="9" t="s">
        <v>567</v>
      </c>
      <c r="F153" s="10"/>
    </row>
    <row r="154" spans="1:6" ht="15" customHeight="1">
      <c r="A154" s="10" t="s">
        <v>568</v>
      </c>
      <c r="B154" s="9" t="s">
        <v>569</v>
      </c>
      <c r="C154" s="9" t="s">
        <v>570</v>
      </c>
      <c r="D154" s="9" t="s">
        <v>571</v>
      </c>
      <c r="E154" s="9" t="s">
        <v>572</v>
      </c>
      <c r="F154" s="10"/>
    </row>
    <row r="155" spans="1:6" ht="15" customHeight="1">
      <c r="A155" s="10" t="s">
        <v>573</v>
      </c>
      <c r="B155" s="9" t="s">
        <v>574</v>
      </c>
      <c r="C155" s="9" t="s">
        <v>575</v>
      </c>
      <c r="D155" s="9" t="s">
        <v>576</v>
      </c>
      <c r="E155" s="9" t="s">
        <v>577</v>
      </c>
      <c r="F155" s="10"/>
    </row>
    <row r="156" spans="1:6" ht="15" customHeight="1">
      <c r="A156" s="10" t="s">
        <v>578</v>
      </c>
      <c r="B156" s="9" t="s">
        <v>579</v>
      </c>
      <c r="C156" s="9" t="s">
        <v>561</v>
      </c>
      <c r="D156" s="9" t="s">
        <v>560</v>
      </c>
      <c r="E156" s="9" t="s">
        <v>559</v>
      </c>
      <c r="F156" s="10"/>
    </row>
    <row r="157" spans="1:6" ht="15" customHeight="1">
      <c r="A157" s="26" t="s">
        <v>752</v>
      </c>
      <c r="B157" s="16" t="s">
        <v>580</v>
      </c>
      <c r="C157" s="11" t="s">
        <v>581</v>
      </c>
      <c r="D157" s="11" t="s">
        <v>582</v>
      </c>
      <c r="E157" s="11" t="s">
        <v>583</v>
      </c>
      <c r="F157" s="12"/>
    </row>
    <row r="158" spans="1:6" ht="27" customHeight="1">
      <c r="A158" s="13" t="s">
        <v>584</v>
      </c>
      <c r="B158" s="16" t="s">
        <v>585</v>
      </c>
      <c r="C158" s="16" t="s">
        <v>586</v>
      </c>
      <c r="D158" s="16" t="s">
        <v>587</v>
      </c>
      <c r="E158" s="16" t="s">
        <v>588</v>
      </c>
    </row>
    <row r="159" spans="1:6" ht="27.6" customHeight="1">
      <c r="A159" s="14" t="s">
        <v>589</v>
      </c>
      <c r="B159" s="23" t="s">
        <v>590</v>
      </c>
      <c r="C159" s="23" t="s">
        <v>591</v>
      </c>
      <c r="D159" s="23" t="s">
        <v>592</v>
      </c>
      <c r="E159" s="20" t="s">
        <v>593</v>
      </c>
      <c r="F159" s="15"/>
    </row>
    <row r="160" spans="1:6" ht="28.8" customHeight="1">
      <c r="A160" s="16" t="s">
        <v>594</v>
      </c>
      <c r="B160" s="16" t="s">
        <v>595</v>
      </c>
      <c r="C160" s="16" t="s">
        <v>596</v>
      </c>
      <c r="D160" s="11" t="s">
        <v>597</v>
      </c>
      <c r="E160" s="11" t="s">
        <v>598</v>
      </c>
    </row>
    <row r="161" spans="1:6" ht="30.6" customHeight="1">
      <c r="A161" s="16" t="s">
        <v>599</v>
      </c>
      <c r="B161" s="16" t="s">
        <v>600</v>
      </c>
      <c r="C161" s="16" t="s">
        <v>601</v>
      </c>
      <c r="D161" s="16" t="s">
        <v>601</v>
      </c>
      <c r="E161" s="16" t="s">
        <v>602</v>
      </c>
    </row>
    <row r="162" spans="1:6" ht="36.6" customHeight="1">
      <c r="A162" s="16" t="s">
        <v>603</v>
      </c>
      <c r="B162" s="16" t="s">
        <v>604</v>
      </c>
      <c r="C162" s="16" t="s">
        <v>605</v>
      </c>
      <c r="D162" s="16" t="s">
        <v>606</v>
      </c>
      <c r="E162" s="16" t="s">
        <v>607</v>
      </c>
    </row>
    <row r="163" spans="1:6" ht="27.6" customHeight="1">
      <c r="A163" s="16" t="s">
        <v>608</v>
      </c>
      <c r="B163" s="16" t="s">
        <v>609</v>
      </c>
      <c r="C163" s="16" t="s">
        <v>610</v>
      </c>
      <c r="D163" s="16" t="s">
        <v>611</v>
      </c>
      <c r="E163" s="16" t="s">
        <v>612</v>
      </c>
    </row>
    <row r="164" spans="1:6" ht="31.8" customHeight="1">
      <c r="A164" s="16" t="s">
        <v>613</v>
      </c>
      <c r="B164" s="16" t="s">
        <v>614</v>
      </c>
      <c r="C164" s="16" t="s">
        <v>615</v>
      </c>
      <c r="D164" s="16" t="s">
        <v>616</v>
      </c>
      <c r="E164" s="16" t="s">
        <v>617</v>
      </c>
    </row>
    <row r="165" spans="1:6" ht="15" customHeight="1">
      <c r="A165" s="26" t="s">
        <v>618</v>
      </c>
      <c r="B165" s="16" t="s">
        <v>619</v>
      </c>
      <c r="C165" s="16" t="s">
        <v>620</v>
      </c>
      <c r="D165" s="16" t="s">
        <v>621</v>
      </c>
      <c r="E165" s="16" t="s">
        <v>622</v>
      </c>
    </row>
    <row r="166" spans="1:6" ht="15" customHeight="1">
      <c r="A166" s="26" t="s">
        <v>751</v>
      </c>
      <c r="B166" s="16" t="s">
        <v>623</v>
      </c>
      <c r="C166" s="16" t="s">
        <v>624</v>
      </c>
      <c r="D166" s="16" t="s">
        <v>702</v>
      </c>
      <c r="E166" s="16"/>
    </row>
    <row r="167" spans="1:6" ht="30.6" customHeight="1">
      <c r="A167" s="26" t="s">
        <v>625</v>
      </c>
      <c r="B167" s="16" t="s">
        <v>626</v>
      </c>
      <c r="C167" s="16" t="s">
        <v>627</v>
      </c>
      <c r="D167" s="16" t="s">
        <v>628</v>
      </c>
      <c r="E167" s="16" t="s">
        <v>629</v>
      </c>
    </row>
    <row r="168" spans="1:6" ht="15" customHeight="1">
      <c r="A168" s="17" t="s">
        <v>630</v>
      </c>
      <c r="B168" s="20" t="s">
        <v>631</v>
      </c>
      <c r="C168" s="20" t="s">
        <v>632</v>
      </c>
      <c r="D168" s="20" t="s">
        <v>633</v>
      </c>
      <c r="E168" s="20" t="s">
        <v>634</v>
      </c>
      <c r="F168" s="15"/>
    </row>
    <row r="169" spans="1:6" ht="15" customHeight="1">
      <c r="A169" s="15" t="s">
        <v>635</v>
      </c>
      <c r="B169" s="20" t="s">
        <v>636</v>
      </c>
      <c r="C169" s="20" t="s">
        <v>637</v>
      </c>
      <c r="D169" s="20" t="s">
        <v>638</v>
      </c>
      <c r="E169" s="20" t="s">
        <v>639</v>
      </c>
      <c r="F169" s="15"/>
    </row>
    <row r="170" spans="1:6" ht="15" customHeight="1">
      <c r="A170" s="17" t="s">
        <v>640</v>
      </c>
      <c r="B170" s="20" t="s">
        <v>641</v>
      </c>
      <c r="C170" s="20" t="s">
        <v>642</v>
      </c>
      <c r="D170" s="20" t="s">
        <v>643</v>
      </c>
      <c r="E170" s="20" t="s">
        <v>644</v>
      </c>
      <c r="F170" s="15"/>
    </row>
    <row r="171" spans="1:6" ht="15" customHeight="1">
      <c r="A171" s="17" t="s">
        <v>645</v>
      </c>
      <c r="B171" s="20" t="s">
        <v>646</v>
      </c>
      <c r="C171" s="20" t="s">
        <v>647</v>
      </c>
      <c r="D171" s="20" t="s">
        <v>648</v>
      </c>
      <c r="E171" s="20" t="s">
        <v>649</v>
      </c>
      <c r="F171" s="15"/>
    </row>
    <row r="172" spans="1:6" ht="34.799999999999997" customHeight="1">
      <c r="A172" s="14" t="s">
        <v>750</v>
      </c>
      <c r="B172" s="14" t="s">
        <v>650</v>
      </c>
      <c r="C172" s="20" t="s">
        <v>651</v>
      </c>
      <c r="D172" s="24" t="s">
        <v>652</v>
      </c>
      <c r="E172" s="24" t="s">
        <v>653</v>
      </c>
      <c r="F172" s="15"/>
    </row>
    <row r="173" spans="1:6" ht="46.2" customHeight="1">
      <c r="A173" s="14" t="s">
        <v>654</v>
      </c>
      <c r="B173" s="20" t="s">
        <v>655</v>
      </c>
      <c r="C173" s="20" t="s">
        <v>656</v>
      </c>
      <c r="D173" s="20" t="s">
        <v>657</v>
      </c>
      <c r="E173" s="20" t="s">
        <v>658</v>
      </c>
      <c r="F173" s="15"/>
    </row>
    <row r="174" spans="1:6" ht="15" customHeight="1">
      <c r="A174" s="17" t="s">
        <v>659</v>
      </c>
      <c r="B174" s="20" t="s">
        <v>660</v>
      </c>
      <c r="C174" s="20" t="s">
        <v>661</v>
      </c>
      <c r="D174" s="20" t="s">
        <v>662</v>
      </c>
      <c r="E174" s="20" t="s">
        <v>663</v>
      </c>
      <c r="F174" s="15" t="s">
        <v>664</v>
      </c>
    </row>
    <row r="175" spans="1:6" ht="15" customHeight="1">
      <c r="A175" s="17" t="s">
        <v>665</v>
      </c>
      <c r="B175" s="20" t="s">
        <v>666</v>
      </c>
      <c r="C175" s="20" t="s">
        <v>667</v>
      </c>
      <c r="D175" s="20" t="s">
        <v>668</v>
      </c>
      <c r="E175" s="20" t="s">
        <v>12</v>
      </c>
      <c r="F175" s="15"/>
    </row>
    <row r="176" spans="1:6" ht="15" customHeight="1">
      <c r="A176" s="15" t="s">
        <v>669</v>
      </c>
      <c r="B176" s="20" t="s">
        <v>661</v>
      </c>
      <c r="C176" s="20" t="s">
        <v>662</v>
      </c>
      <c r="D176" s="20" t="s">
        <v>670</v>
      </c>
      <c r="E176" s="20" t="s">
        <v>671</v>
      </c>
      <c r="F176" s="15"/>
    </row>
    <row r="177" spans="1:6" ht="15" customHeight="1">
      <c r="A177" s="17" t="s">
        <v>672</v>
      </c>
      <c r="B177" s="20" t="s">
        <v>673</v>
      </c>
      <c r="C177" s="20" t="s">
        <v>674</v>
      </c>
      <c r="D177" s="20" t="s">
        <v>675</v>
      </c>
      <c r="E177" s="20" t="s">
        <v>676</v>
      </c>
      <c r="F177" s="15"/>
    </row>
    <row r="178" spans="1:6" ht="31.2" customHeight="1">
      <c r="A178" s="17" t="s">
        <v>677</v>
      </c>
      <c r="B178" s="20" t="s">
        <v>678</v>
      </c>
      <c r="C178" s="20" t="s">
        <v>679</v>
      </c>
      <c r="D178" s="20" t="s">
        <v>680</v>
      </c>
      <c r="E178" s="20" t="s">
        <v>679</v>
      </c>
      <c r="F178" s="15"/>
    </row>
    <row r="179" spans="1:6" ht="15" customHeight="1">
      <c r="A179" s="18" t="s">
        <v>681</v>
      </c>
      <c r="B179" s="20" t="s">
        <v>682</v>
      </c>
      <c r="C179" s="20" t="s">
        <v>683</v>
      </c>
      <c r="D179" s="20" t="s">
        <v>684</v>
      </c>
      <c r="E179" s="20" t="s">
        <v>685</v>
      </c>
      <c r="F179" s="15" t="s">
        <v>686</v>
      </c>
    </row>
    <row r="180" spans="1:6" ht="15" customHeight="1">
      <c r="A180" s="18" t="s">
        <v>749</v>
      </c>
      <c r="B180" s="20" t="s">
        <v>687</v>
      </c>
      <c r="C180" s="20" t="s">
        <v>688</v>
      </c>
      <c r="D180" s="20" t="s">
        <v>689</v>
      </c>
      <c r="E180" s="20" t="s">
        <v>690</v>
      </c>
      <c r="F180" s="15"/>
    </row>
    <row r="181" spans="1:6" ht="35.4" customHeight="1">
      <c r="A181" s="19" t="s">
        <v>691</v>
      </c>
      <c r="B181" s="20" t="s">
        <v>692</v>
      </c>
      <c r="C181" s="20" t="s">
        <v>693</v>
      </c>
      <c r="D181" s="20" t="s">
        <v>694</v>
      </c>
      <c r="E181" s="20" t="s">
        <v>695</v>
      </c>
      <c r="F181" s="15"/>
    </row>
  </sheetData>
  <phoneticPr fontId="2" type="noConversion"/>
  <dataValidations count="1">
    <dataValidation type="list" allowBlank="1" showInputMessage="1" showErrorMessage="1" sqref="F157">
      <formula1>答案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2018-11-26T07:35:23Z</dcterms:created>
  <dcterms:modified xsi:type="dcterms:W3CDTF">2018-11-29T05:33:14Z</dcterms:modified>
</cp:coreProperties>
</file>