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80" windowWidth="17496" windowHeight="10836"/>
  </bookViews>
  <sheets>
    <sheet name="Sheet1" sheetId="1" r:id="rId1"/>
  </sheets>
  <calcPr calcId="125725"/>
</workbook>
</file>

<file path=xl/sharedStrings.xml><?xml version="1.0" encoding="utf-8"?>
<sst xmlns="http://schemas.openxmlformats.org/spreadsheetml/2006/main" count="861" uniqueCount="332">
  <si>
    <t>类型</t>
  </si>
  <si>
    <t>题型</t>
  </si>
  <si>
    <t>难度</t>
  </si>
  <si>
    <t>相关标签</t>
  </si>
  <si>
    <t>宋·胡仔：“余谓渊明高风峻节，固已无愧于四皓，……”他赞扬的是谁？</t>
    <phoneticPr fontId="5" type="noConversion"/>
  </si>
  <si>
    <t>三|四|五|六</t>
    <phoneticPr fontId="5" type="noConversion"/>
  </si>
  <si>
    <t>尚未可|人之道|天之道</t>
    <phoneticPr fontId="5" type="noConversion"/>
  </si>
  <si>
    <t>《史记·淮阴侯列传》：“诸将易得耳。至如信者，国士无双。”国士是指谁？</t>
    <phoneticPr fontId="5" type="noConversion"/>
  </si>
  <si>
    <t>苏轼《前赤壁赋》：“横槊赋诗，固一世之雄也。”写的是谁？</t>
    <phoneticPr fontId="5" type="noConversion"/>
  </si>
  <si>
    <t>《旧唐书》有言曰“龙凤之姿，天日之表，年将二十，必能济世安民矣。”指的是谁？</t>
    <phoneticPr fontId="5" type="noConversion"/>
  </si>
  <si>
    <t>李隆基|李渊|李世民</t>
    <phoneticPr fontId="5" type="noConversion"/>
  </si>
  <si>
    <t>“兼听则明，偏信则暗。”是谁说的。</t>
    <phoneticPr fontId="5" type="noConversion"/>
  </si>
  <si>
    <t>《史记》|《汉书》|《论语》|《孟子》</t>
    <phoneticPr fontId="5" type="noConversion"/>
  </si>
  <si>
    <t>宋太祖|宋仁宗|宋徽宗|宋太宗</t>
    <phoneticPr fontId="5" type="noConversion"/>
  </si>
  <si>
    <t>正确|错误</t>
    <phoneticPr fontId="5" type="noConversion"/>
  </si>
  <si>
    <t>老子说：“天下莫柔弱于水，而攻坚强者莫之能胜，其无以易之。”下面哪一例能说明此观点。</t>
    <phoneticPr fontId="5" type="noConversion"/>
  </si>
  <si>
    <t>“大知闲闲，小知间间”一语出自《庄子·齐物论》，其中“闲闲”是什么意思？</t>
    <phoneticPr fontId="5" type="noConversion"/>
  </si>
  <si>
    <t>曾子|子贡|子游|颜渊</t>
    <phoneticPr fontId="5" type="noConversion"/>
  </si>
  <si>
    <t>下面哪一首不是怀古诗？</t>
    <phoneticPr fontId="5" type="noConversion"/>
  </si>
  <si>
    <t>|隋长城|明长城|汉长城|秦长城</t>
    <phoneticPr fontId="5" type="noConversion"/>
  </si>
  <si>
    <t>雨水|惊蛰|谷雨|小满</t>
    <phoneticPr fontId="5" type="noConversion"/>
  </si>
  <si>
    <t>2月4日或5日|9月7日或8日|11月7日或8日|12月7日或8日</t>
    <phoneticPr fontId="5" type="noConversion"/>
  </si>
  <si>
    <t>处暑无三日，新凉直万金|漏钟仍夜浅，时节欲秋分|时雨及芒种，四野皆插秧|小寒连大吕，欢鹊垒新巢</t>
    <phoneticPr fontId="5" type="noConversion"/>
  </si>
  <si>
    <t>九日天气睛，登高无秋云|半盏屠苏犹未举，灯前小草写桃符|茱萸正少佩，折取寄情亲|樱桃桑椹与菖蒲，更买雄黄酒一壶</t>
    <phoneticPr fontId="5" type="noConversion"/>
  </si>
  <si>
    <t>春节|七夕|中秋|元宵</t>
    <phoneticPr fontId="5" type="noConversion"/>
  </si>
  <si>
    <t xml:space="preserve">下面是《木兰辞》中的诗句，哪一句用了顶针的修辞手法？ </t>
    <phoneticPr fontId="5" type="noConversion"/>
  </si>
  <si>
    <t>萧何|张良|韩信|李广</t>
    <phoneticPr fontId="5" type="noConversion"/>
  </si>
  <si>
    <t>“吾尝终日不食，终夜不寝，以思，无益，不如学也。”这是谁的表白？</t>
    <phoneticPr fontId="5" type="noConversion"/>
  </si>
  <si>
    <t>《论语·子罕》：“子绝四：毋意，毋必，毋固，毋我。“毋意“是什么意思？</t>
    <phoneticPr fontId="5" type="noConversion"/>
  </si>
  <si>
    <t>夫妻|父母|兄弟|姊妹</t>
    <phoneticPr fontId="6" type="noConversion"/>
  </si>
  <si>
    <t>下面哪一首不是思乡诗？</t>
    <phoneticPr fontId="5" type="noConversion"/>
  </si>
  <si>
    <t>岑参|李益|高适|王昌龄</t>
    <phoneticPr fontId="5" type="noConversion"/>
  </si>
  <si>
    <t>杜牧《赤壁》|李白《登金陵凤凰台》|刘禹锡《乌衣巷》|许浑《咸阳城西楼晚眺》</t>
    <phoneticPr fontId="5" type="noConversion"/>
  </si>
  <si>
    <t>中原|西域|东海|西南</t>
    <phoneticPr fontId="5" type="noConversion"/>
  </si>
  <si>
    <t>青铜器|铁器|石器|金器</t>
    <phoneticPr fontId="5" type="noConversion"/>
  </si>
  <si>
    <t>先秦|汉代|唐代|宋代</t>
    <phoneticPr fontId="5" type="noConversion"/>
  </si>
  <si>
    <t>潮州音乐|广东音乐|江南丝竹|大鼓</t>
    <phoneticPr fontId="5" type="noConversion"/>
  </si>
  <si>
    <t>坤-地|震-雷|坎-水|离-风</t>
    <phoneticPr fontId="5" type="noConversion"/>
  </si>
  <si>
    <t>伏羲、神农、黄帝|伏羲、神农、燧人|伏羲、女娲、神农</t>
    <phoneticPr fontId="5" type="noConversion"/>
  </si>
  <si>
    <t>李宝嘉《官场现形记》|吴沃尧《二十年目睹之怪现状》|刘鹗《老残游记》|吴敬梓《儒林外史》</t>
    <phoneticPr fontId="5" type="noConversion"/>
  </si>
  <si>
    <t>杏林|悬壶|黄芪|歧黄</t>
    <phoneticPr fontId="5" type="noConversion"/>
  </si>
  <si>
    <t>孟子|孔子|庄子|老子</t>
    <phoneticPr fontId="5" type="noConversion"/>
  </si>
  <si>
    <t>百代过客|乌飞兔走|白驹过隙|风驰电掣</t>
    <phoneticPr fontId="6" type="noConversion"/>
  </si>
  <si>
    <t>相突冲|违反|错误|迷乱</t>
    <phoneticPr fontId="6" type="noConversion"/>
  </si>
  <si>
    <t>荷花|菊花|梅花|兰花</t>
    <phoneticPr fontId="5" type="noConversion"/>
  </si>
  <si>
    <t>吕蒙|鲁肃|周瑜|陆逊</t>
    <phoneticPr fontId="5" type="noConversion"/>
  </si>
  <si>
    <t>南面的水滨|送别地|送别的人</t>
    <phoneticPr fontId="5" type="noConversion"/>
  </si>
  <si>
    <t>民歌|咸水歌|高棠歌|大缯歌</t>
    <phoneticPr fontId="5" type="noConversion"/>
  </si>
  <si>
    <t>元代|明代|明末清初|清代</t>
    <phoneticPr fontId="5" type="noConversion"/>
  </si>
  <si>
    <t>中秋|除夕|春节|元宵</t>
    <phoneticPr fontId="5" type="noConversion"/>
  </si>
  <si>
    <t>大涌镇赛龙舟|民众镇赛龙舟|横栏镇赛龙舟|黄圃镇赛龙舟</t>
    <phoneticPr fontId="5" type="noConversion"/>
  </si>
  <si>
    <t>脆肉鲩|草鱼|鲮鱼|黑鱼</t>
    <phoneticPr fontId="5" type="noConversion"/>
  </si>
  <si>
    <t>三角镇|坦洲镇|黄圃镇|民众镇</t>
    <phoneticPr fontId="5" type="noConversion"/>
  </si>
  <si>
    <t>民间传说|祖辈流传|历史故事|想象编排</t>
    <phoneticPr fontId="5" type="noConversion"/>
  </si>
  <si>
    <t>桂花鱼|鲈鱼|草鱼|生鱼</t>
    <phoneticPr fontId="5" type="noConversion"/>
  </si>
  <si>
    <t>山东省济宁市|山东省泰安市|山东省聊城市|山东省德州市</t>
    <phoneticPr fontId="5" type="noConversion"/>
  </si>
  <si>
    <t>《礼记·大学》：“致知在格物，格物而后知至。”“格”作何解释？</t>
    <phoneticPr fontId="5" type="noConversion"/>
  </si>
  <si>
    <t>秦观|晏几道|温庭筠|周邦彦</t>
    <phoneticPr fontId="5" type="noConversion"/>
  </si>
  <si>
    <t>孤鸿|孤雁|白鹤|白鹭</t>
    <phoneticPr fontId="5" type="noConversion"/>
  </si>
  <si>
    <t>《逍遥游》|《齐物论》|《秋水》|《大宗师》</t>
    <phoneticPr fontId="5" type="noConversion"/>
  </si>
  <si>
    <t>如梦令|菩萨蛮|浣溪沙|蝶恋花</t>
    <phoneticPr fontId="5" type="noConversion"/>
  </si>
  <si>
    <t>桂花|梨花|茉莉|水仙</t>
    <phoneticPr fontId="5" type="noConversion"/>
  </si>
  <si>
    <t>瑟|箜篌|琵琶|胡琴</t>
    <phoneticPr fontId="5" type="noConversion"/>
  </si>
  <si>
    <t>曹操|刘备|辛弃疾|诸葛亮</t>
    <phoneticPr fontId="5" type="noConversion"/>
  </si>
  <si>
    <t>苏州|杭州|扬州|南京</t>
    <phoneticPr fontId="5" type="noConversion"/>
  </si>
  <si>
    <t>杭州|无锡|扬州|南京</t>
    <phoneticPr fontId="5" type="noConversion"/>
  </si>
  <si>
    <t>王昭君|文成公主|江都公主|蔡文姬</t>
    <phoneticPr fontId="5" type="noConversion"/>
  </si>
  <si>
    <t>春季|夏季|秋季|冬季</t>
    <phoneticPr fontId="5" type="noConversion"/>
  </si>
  <si>
    <t>文天祥|辛弃疾|陆游</t>
    <phoneticPr fontId="5" type="noConversion"/>
  </si>
  <si>
    <t>唐代|北宋|南宋|元代</t>
    <phoneticPr fontId="5" type="noConversion"/>
  </si>
  <si>
    <t>兰|竹|菊|松</t>
    <phoneticPr fontId="5" type="noConversion"/>
  </si>
  <si>
    <t>郑燮|苏东坡|范成大|黄庭坚</t>
    <phoneticPr fontId="5" type="noConversion"/>
  </si>
  <si>
    <t>《将进酒 》|《玉壶吟》|《梁甫吟》|《梁园吟》|</t>
    <phoneticPr fontId="5" type="noConversion"/>
  </si>
  <si>
    <t>大篆|隶书|楷书|小篆</t>
    <phoneticPr fontId="5" type="noConversion"/>
  </si>
  <si>
    <t>《多宝塔感应碑》|《颜勤礼碑》|《雁塔圣教序》|《祭侄文稿》</t>
    <phoneticPr fontId="5" type="noConversion"/>
  </si>
  <si>
    <t>王羲之的《兰亭序》|颜真卿的《祭侄文稿》|智永的《千字文》|欧阳询《九成宫醴泉铭》</t>
    <phoneticPr fontId="5" type="noConversion"/>
  </si>
  <si>
    <t>《富春山居图》|《洞庭渔隐图》|《青卞隐居图轴》|《六君子图》</t>
    <phoneticPr fontId="5" type="noConversion"/>
  </si>
  <si>
    <t>董源|李成|范宽|倪瓒</t>
    <phoneticPr fontId="5" type="noConversion"/>
  </si>
  <si>
    <t>李白|白居易|司空图|姜夔</t>
    <phoneticPr fontId="5" type="noConversion"/>
  </si>
  <si>
    <t>李商隐|杜牧|李贺|韦庄</t>
    <phoneticPr fontId="5" type="noConversion"/>
  </si>
  <si>
    <t>卓文君|蔡文姬|王昭君</t>
    <phoneticPr fontId="5" type="noConversion"/>
  </si>
  <si>
    <t>伏羲|黄帝|神农|尧</t>
    <phoneticPr fontId="5" type="noConversion"/>
  </si>
  <si>
    <t>指事|会意|形声|象形</t>
    <phoneticPr fontId="5" type="noConversion"/>
  </si>
  <si>
    <t>梁启超|康有为|龚自珍|李大钊</t>
    <phoneticPr fontId="5" type="noConversion"/>
  </si>
  <si>
    <t>推究|观察|阻碍|格调</t>
    <phoneticPr fontId="5" type="noConversion"/>
  </si>
  <si>
    <t>比喻生活在仙境|闲居野处的隐士|比喻孤独的生活|</t>
    <phoneticPr fontId="5" type="noConversion"/>
  </si>
  <si>
    <t>杜甫《旅夜抒怀》|张若虚《春江花月夜》|张九龄《望月怀远》</t>
    <phoneticPr fontId="5" type="noConversion"/>
  </si>
  <si>
    <t>明察细别|清闲自在|广博豁达</t>
    <phoneticPr fontId="5" type="noConversion"/>
  </si>
  <si>
    <t>和谐|附和|和穆</t>
    <phoneticPr fontId="5" type="noConversion"/>
  </si>
  <si>
    <t>刘皂《旅次朔方》|岑参《逢入京使》|李益《春夜闻笛》|韦应物《寄李儋元锡》</t>
    <phoneticPr fontId="5" type="noConversion"/>
  </si>
  <si>
    <t>壮士十年归，归来见天子|问女何所思，问女何所忆|万里赴戎机，关山度若飞|阿爷无大儿，木兰无长兄</t>
    <phoneticPr fontId="5" type="noConversion"/>
  </si>
  <si>
    <t>望帝|鳖灵|丛帝</t>
    <phoneticPr fontId="6" type="noConversion"/>
  </si>
  <si>
    <t>爽心豁目| 离经畔道|怦然心动|拨云见日</t>
    <phoneticPr fontId="5" type="noConversion"/>
  </si>
  <si>
    <t>文姬归汉|苏武牧羊|霸王别姬</t>
    <phoneticPr fontId="5" type="noConversion"/>
  </si>
  <si>
    <t>杜甫《赠花卿》|刘禹锡《杨柳枝词》|李益《汴河曲》|李贺《李凭箜篌引》</t>
    <phoneticPr fontId="5" type="noConversion"/>
  </si>
  <si>
    <t>李白的《关山月》|王维的《出塞作》|杨烔《从军行》</t>
    <phoneticPr fontId="6" type="noConversion"/>
  </si>
  <si>
    <t>王昌龄|杜甫|孟浩然|高适</t>
    <phoneticPr fontId="6" type="noConversion"/>
  </si>
  <si>
    <t>南湖秋水夜无烟|耐可乘流直上天|将船买酒白云边|疑是山阴雪后来</t>
    <phoneticPr fontId="5" type="noConversion"/>
  </si>
  <si>
    <t>佳人|丽人行|南邻|狂夫</t>
    <phoneticPr fontId="5" type="noConversion"/>
  </si>
  <si>
    <t>林逋的《山园小梅》|王冕的《白梅》|张谓《早梅》|陆游《梅花绝句》</t>
    <phoneticPr fontId="5" type="noConversion"/>
  </si>
  <si>
    <t>杜甫|刘禹锡|元稹|李商隐</t>
    <phoneticPr fontId="5" type="noConversion"/>
  </si>
  <si>
    <t>李商隐|李贺|杜牧|韩愈</t>
    <phoneticPr fontId="5" type="noConversion"/>
  </si>
  <si>
    <t>《诗经》|《离骚》|《尚书》|《古诗十九首》</t>
    <phoneticPr fontId="5" type="noConversion"/>
  </si>
  <si>
    <t>辛弃疾|陆游|杨万里|范成大</t>
    <phoneticPr fontId="5" type="noConversion"/>
  </si>
  <si>
    <t>唱（唱词）|科（动作）|白（对白）|曲（配乐）</t>
    <phoneticPr fontId="5" type="noConversion"/>
  </si>
  <si>
    <t>龚自珍|赵翼|朱彝尊|沈德潜</t>
    <phoneticPr fontId="5" type="noConversion"/>
  </si>
  <si>
    <t>题干</t>
    <phoneticPr fontId="5" type="noConversion"/>
  </si>
  <si>
    <t>哪一句不是指时间流逝的意思？</t>
    <phoneticPr fontId="5" type="noConversion"/>
  </si>
  <si>
    <t>下面哪一个成语与“人品高尚，心地纯洁”无关？</t>
    <phoneticPr fontId="5" type="noConversion"/>
  </si>
  <si>
    <t>鸿雁传书源自以下哪个历史故事？</t>
    <phoneticPr fontId="5" type="noConversion"/>
  </si>
  <si>
    <t>与顿开茅塞意义相近的是哪个成语？</t>
    <phoneticPr fontId="5" type="noConversion"/>
  </si>
  <si>
    <t>“太乙近天都，连山接海隅”描写的是哪座山？</t>
    <phoneticPr fontId="5" type="noConversion"/>
  </si>
  <si>
    <t>下面哪一首诗不是描写奏乐的？</t>
    <phoneticPr fontId="5" type="noConversion"/>
  </si>
  <si>
    <t>”西塞山前白鹭飞，桃花流水鳜鱼肥。青箬笠，绿蓑衣，斜风细雨不须归。“鳜鱼指什么鱼？</t>
    <phoneticPr fontId="5" type="noConversion"/>
  </si>
  <si>
    <t>”胜日寻芳泗水滨，无边光景一时新。“一句中泗水在哪里？</t>
    <phoneticPr fontId="5" type="noConversion"/>
  </si>
  <si>
    <t>“八百里分麾下灸，五十弦翻塞外声，沙场秋点兵。”出自辛弃疾的《破阵子》。“五十弦”是什么乐器？</t>
    <phoneticPr fontId="5" type="noConversion"/>
  </si>
  <si>
    <t>姜夔有词曰：“二十四桥仍在，波心荡，冷月无声。”请问二十四桥在哪里？</t>
    <phoneticPr fontId="5" type="noConversion"/>
  </si>
  <si>
    <t>“画图省识春风面，环佩空归夜月魂。千载琵琶作胡语，分明怨恨曲中论。”是杜甫吟咏哪位历史人物的诗句？</t>
    <phoneticPr fontId="5" type="noConversion"/>
  </si>
  <si>
    <t>“一年好景君须记，最是橙黄橘绿时。”苏轼请人们记住的是哪个季节的好景？</t>
    <phoneticPr fontId="5" type="noConversion"/>
  </si>
  <si>
    <t>王冕是元朝著名画家、诗人、篆刻家。一生爱好梅花，种梅、咏梅，又攻画梅。下面哪句出自他的《墨梅》诗？</t>
    <phoneticPr fontId="5" type="noConversion"/>
  </si>
  <si>
    <t>下列书法作品中哪个不是行书的代表作？</t>
    <phoneticPr fontId="5" type="noConversion"/>
  </si>
  <si>
    <t>中国绘画史上的北宋三大家对北宋以后的山水画发展具有极大影响。下列哪一位不在三大家内。</t>
    <phoneticPr fontId="5" type="noConversion"/>
  </si>
  <si>
    <t>工欲善其事，必先利其器。一语出自《论语》。“善”作何解？</t>
    <phoneticPr fontId="5" type="noConversion"/>
  </si>
  <si>
    <t>请判断对错：玄秘塔碑是柳公权书并篆额，因体势劲媚，骨力遒劲，结构严谨，字体清秀，有"柳骨"之称。《玄秘塔碑》现藏陕西西安碑林。</t>
    <phoneticPr fontId="5" type="noConversion"/>
  </si>
  <si>
    <t>请判断对错：中国古代四大书法家是唐代的欧阳询、颜真卿、柳公权和赵孟頫。</t>
    <phoneticPr fontId="5" type="noConversion"/>
  </si>
  <si>
    <t>请判断对错：东晋画家顾恺之的名画《洛神赋图》是根据曹植的《洛神赋》而作。</t>
    <phoneticPr fontId="5" type="noConversion"/>
  </si>
  <si>
    <t>"香山居士"是我国古代哪位文学家的别称？</t>
    <phoneticPr fontId="5" type="noConversion"/>
  </si>
  <si>
    <t>号”玉谿生“的是我国古代哪一位诗人？</t>
    <phoneticPr fontId="5" type="noConversion"/>
  </si>
  <si>
    <t>请判断对错：《梅花三弄》是笛曲或箫曲，后被改编为琵琶曲。"三弄"是指同一段曲调反复演奏三次。</t>
    <phoneticPr fontId="5" type="noConversion"/>
  </si>
  <si>
    <t>晚清四大谴责小说不包括下列哪部？</t>
    <phoneticPr fontId="5" type="noConversion"/>
  </si>
  <si>
    <t>下面哪句诗是描写端午习俗的？</t>
    <phoneticPr fontId="5" type="noConversion"/>
  </si>
  <si>
    <t>下面哪一句诗是与夏季节气有关的？</t>
    <phoneticPr fontId="5" type="noConversion"/>
  </si>
  <si>
    <t>我国传统表示次序的“天干”共有几个字？</t>
    <phoneticPr fontId="5" type="noConversion"/>
  </si>
  <si>
    <t>中医四大经典著作不包括下列哪部？</t>
    <phoneticPr fontId="5" type="noConversion"/>
  </si>
  <si>
    <t>中国古代四大书院为“应天书院、岳麓书院、白鹿洞书院、嵩阳书院”。请问白鹿洞书院在哪个省？</t>
    <phoneticPr fontId="5" type="noConversion"/>
  </si>
  <si>
    <t>我国古代思想家辈出的是哪个时代？</t>
    <phoneticPr fontId="5" type="noConversion"/>
  </si>
  <si>
    <t>八卦的名称所含的意义，下列哪一组的对应是不正确的？</t>
    <phoneticPr fontId="5" type="noConversion"/>
  </si>
  <si>
    <t>“金声玉振”这个成语是说哪位才德兼备的名人？</t>
    <phoneticPr fontId="5" type="noConversion"/>
  </si>
  <si>
    <t>请判断对错：李渔是明末清初文学家、戏剧家、戏剧理论家、美学家，被列入世界文化名人之一，誉为“中国戏剧理论始祖。他还成立了芥子园书铺，是一位卓有成就的出版。</t>
    <phoneticPr fontId="5" type="noConversion"/>
  </si>
  <si>
    <t>请判断对错：《千字文》是梁武帝命人从王献之的书法作品中选取1000个不重复汉字，命员外散骑侍郎周兴嗣编纂成文，是中国影响很大的儿童启蒙读物。</t>
    <phoneticPr fontId="5" type="noConversion"/>
  </si>
  <si>
    <t>请判断对错：“楚河”和“汉界”在今天的湖南省。</t>
    <phoneticPr fontId="5" type="noConversion"/>
  </si>
  <si>
    <t>请判断对错：我国第一部水文地理专著是《水经注》。</t>
    <phoneticPr fontId="5" type="noConversion"/>
  </si>
  <si>
    <t>请判断对错：在古代，“江”指长江，“河”指黄河，今天的“江”“河”则泛指河流。</t>
    <phoneticPr fontId="5" type="noConversion"/>
  </si>
  <si>
    <t>请判断对错：孔子说：“《诗》三百，一言以蔽之，曰‘思无邪’。”</t>
    <phoneticPr fontId="5" type="noConversion"/>
  </si>
  <si>
    <t>《孔子》中的这句话“发愤忘食,乐以忘忧,乐亦在其中矣。”有没有错误？</t>
    <phoneticPr fontId="5" type="noConversion"/>
  </si>
  <si>
    <t>请判断对错：青铜器主要分为礼器、乐器、兵器及杂器。礼器以尊为代表，酒器以爵为代表，乐器以钟为代表。</t>
    <phoneticPr fontId="5" type="noConversion"/>
  </si>
  <si>
    <t>“椿萱并茂”比喻父母都很健康。“椿”和“萱”的意思分别是母亲和父亲是否正确。</t>
    <phoneticPr fontId="5" type="noConversion"/>
  </si>
  <si>
    <t>李白《春夜宴从弟桃李园序》：“况阳春召我以烟景，大块假我以文章。”指大地景物给人提供写作材料。解释是否正确。</t>
    <phoneticPr fontId="5" type="noConversion"/>
  </si>
  <si>
    <t>请判断对错：“绝圣弃智，绝仁弃义”是老子无为而治的思想。</t>
    <phoneticPr fontId="5" type="noConversion"/>
  </si>
  <si>
    <t>“水面扒龙船，岸上游飘色”是中山市哪一个镇的一大民俗盛景？</t>
    <phoneticPr fontId="5" type="noConversion"/>
  </si>
  <si>
    <t>古镇海洲鱼饼饮食习俗所食用的鱼饼是用当地鱼塘里哪一种鱼制作而成的？</t>
    <phoneticPr fontId="5" type="noConversion"/>
  </si>
  <si>
    <t>答案(用|符号隔开)</t>
    <phoneticPr fontId="5" type="noConversion"/>
  </si>
  <si>
    <t>冰清玉洁|冰肌玉骨|才高行洁|冰壶玉尺</t>
  </si>
  <si>
    <t>河南|河北|山西|陕西</t>
  </si>
  <si>
    <t>琵琶|胡琴|羌笛</t>
  </si>
  <si>
    <t>陶渊明|谢灵运|谢眺|阮籍</t>
  </si>
  <si>
    <t>闲适自在|无聊|窘迫</t>
  </si>
  <si>
    <t>终南山|泰山|华山|五台山</t>
  </si>
  <si>
    <t>《观猎》|《使至塞上》|《出塞作》</t>
  </si>
  <si>
    <t>三峡|四川|重庆|湖北</t>
  </si>
  <si>
    <t>鄱阳湖|洞庭湖|东海|太湖</t>
  </si>
  <si>
    <t>“仁者无敌”意思是施行仁政的人是无敌于天下的，或者是有仁爱和慈悲心的人是不会去树立敌人的。“仁者无敌”是谁说的话？</t>
  </si>
  <si>
    <t>孟子|荀子|孔子|墨子</t>
    <phoneticPr fontId="5" type="noConversion"/>
  </si>
  <si>
    <t>“山不厌高，海不厌深。周公吐哺，天下归心。”出自曹操的哪首诗？</t>
  </si>
  <si>
    <t>江西|湖南|河南|江苏</t>
    <phoneticPr fontId="5" type="noConversion"/>
  </si>
  <si>
    <t>关汉卿 是“元曲四大家”之首，他的《单刀会》是一部历史剧，剧中主角是谁？</t>
    <phoneticPr fontId="5" type="noConversion"/>
  </si>
  <si>
    <t>关羽|张飞|鲁肃|司马徽</t>
    <phoneticPr fontId="5" type="noConversion"/>
  </si>
  <si>
    <t>100多年|200多年|250多年|300多年</t>
    <phoneticPr fontId="5" type="noConversion"/>
  </si>
  <si>
    <t>下面哪一首诗是诗人思念妻子之作？</t>
    <phoneticPr fontId="5" type="noConversion"/>
  </si>
  <si>
    <t>《庄子》|《列子》|《吕氏春秋》|《山海经》</t>
    <phoneticPr fontId="5" type="noConversion"/>
  </si>
  <si>
    <t>《短歌行》|《观沧海》|《龟虽寿》</t>
    <phoneticPr fontId="5" type="noConversion"/>
  </si>
  <si>
    <t>选择题</t>
  </si>
  <si>
    <t>非遗</t>
    <phoneticPr fontId="5" type="noConversion"/>
  </si>
  <si>
    <t>《史记》|《战国策》|《左传》|《国语》</t>
    <phoneticPr fontId="5" type="noConversion"/>
  </si>
  <si>
    <t>尧舜|黄帝|周武王|禹</t>
    <phoneticPr fontId="5" type="noConversion"/>
  </si>
  <si>
    <t>下列哪个典故不是出自《史记》？</t>
    <phoneticPr fontId="5" type="noConversion"/>
  </si>
  <si>
    <t>负荆请罪|毛遂自荐|鸿鹄之志|得陇望蜀</t>
    <phoneticPr fontId="5" type="noConversion"/>
  </si>
  <si>
    <t>下面哪一个不属于春季的节气？</t>
    <phoneticPr fontId="5" type="noConversion"/>
  </si>
  <si>
    <t>元曲又称长短句，是盛行于元代的一种文艺形式，包括杂剧和散曲，元曲有三要素，下列哪个不包括在内。</t>
    <phoneticPr fontId="5" type="noConversion"/>
  </si>
  <si>
    <t>围棋起源于中国，古代称为“弈”，至今已有4000多年的历史。据文献记载，围棋是谁发明的。</t>
    <phoneticPr fontId="5" type="noConversion"/>
  </si>
  <si>
    <t>水落石出|水滴石穿|水来土堰|滴水成冰</t>
    <phoneticPr fontId="5" type="noConversion"/>
  </si>
  <si>
    <t>尧舜|夏朝|西周|商朝</t>
    <phoneticPr fontId="5" type="noConversion"/>
  </si>
  <si>
    <t>请判断对错：赵嘏是晚唐诗人，因 “长笛一声人倚楼”一句诗，他被后人称为“赵倚楼”。</t>
    <phoneticPr fontId="5" type="noConversion"/>
  </si>
  <si>
    <t>请判断对错：琵琶是中国最古老的乐器之一，距今已有3，000多年历史，也是中国最早的弹拨乐器之一。</t>
    <phoneticPr fontId="5" type="noConversion"/>
  </si>
  <si>
    <t>请判断对错：《论语》：”君子求诸己，小人求诸人。”“求诸人”的意思是指求助别人或推卸责任。</t>
    <phoneticPr fontId="5" type="noConversion"/>
  </si>
  <si>
    <t>请判断对错：文武之道，是指周文王周武王治理国家的方略。</t>
    <phoneticPr fontId="5" type="noConversion"/>
  </si>
  <si>
    <t>杨万里《与余丞相》："若夫清风明月，必思玄度，高山景行，独仰仲尼。"杨万里仰慕的是谁？</t>
    <phoneticPr fontId="5" type="noConversion"/>
  </si>
  <si>
    <t>苏辙《黄州快哉亭记》|李白《春夜宴桃李园序》|王勃《滕王阁序》</t>
    <phoneticPr fontId="5" type="noConversion"/>
  </si>
  <si>
    <t>无为而治|仁者爱人|齐物论</t>
  </si>
  <si>
    <t>张九龄《望月怀远》|杜甫《月夜》|张九龄《赋得自君之出矣》</t>
  </si>
  <si>
    <t>李清照|朱淑真|吴淑姬|张玉良</t>
  </si>
  <si>
    <t>擅长|完善|做好工作|熟悉</t>
  </si>
  <si>
    <t>“光风霁月”中的“霁”是什么意思？</t>
    <phoneticPr fontId="5" type="noConversion"/>
  </si>
  <si>
    <t>“一箪食，一瓢饮，在陋巷，人不堪其忧。回也不改其乐。”这是描写孔子的哪位弟子的话？</t>
    <phoneticPr fontId="5" type="noConversion"/>
  </si>
  <si>
    <t>“阳关大道”原是指通往哪里的道路？</t>
    <phoneticPr fontId="5" type="noConversion"/>
  </si>
  <si>
    <t>不要人夸颜色好，只留清气满乾坤|疏影横斜水清浅，暗香浮动月黄昏|闻道梅花坼晓风，雪堆遍满四山中|不知近水花先发，疑是经冬雪未销。</t>
    <phoneticPr fontId="5" type="noConversion"/>
  </si>
  <si>
    <t>颜真卿是唐代杰出的政治家、书法家。下列哪个不是颜真卿的作品。</t>
    <phoneticPr fontId="5" type="noConversion"/>
  </si>
  <si>
    <t>《周易》|《论语》|《道德经》</t>
    <phoneticPr fontId="5" type="noConversion"/>
  </si>
  <si>
    <t>卓文君|嵇康|司马相如</t>
    <phoneticPr fontId="5" type="noConversion"/>
  </si>
  <si>
    <t>曹操|周瑜|鲁肃|诸葛亮</t>
    <phoneticPr fontId="5" type="noConversion"/>
  </si>
  <si>
    <t>欧阳修|曾巩|王安石|苏轼</t>
    <phoneticPr fontId="5" type="noConversion"/>
  </si>
  <si>
    <t>老子|孔子|周文王</t>
    <phoneticPr fontId="5" type="noConversion"/>
  </si>
  <si>
    <t>司马迁|陶潜|诸葛亮</t>
    <phoneticPr fontId="5" type="noConversion"/>
  </si>
  <si>
    <t>不占为己有|不居住|不骄傲</t>
    <phoneticPr fontId="5" type="noConversion"/>
  </si>
  <si>
    <t>雨雪后转晴|月晕|月光</t>
    <phoneticPr fontId="5" type="noConversion"/>
  </si>
  <si>
    <t>《易经》|《礼记》|《尚书》|《春秋》</t>
    <phoneticPr fontId="5" type="noConversion"/>
  </si>
  <si>
    <t>唐太宗|魏征|杜如晦|房玄龄</t>
    <phoneticPr fontId="5" type="noConversion"/>
  </si>
  <si>
    <t>乐曲|文章|诗歌</t>
    <phoneticPr fontId="5" type="noConversion"/>
  </si>
  <si>
    <t>燕处超然|余食赘行|自知者明</t>
    <phoneticPr fontId="5" type="noConversion"/>
  </si>
  <si>
    <t>仁者不忧|勤者不贫|廉者不腐</t>
    <phoneticPr fontId="5" type="noConversion"/>
  </si>
  <si>
    <t>老子|孟子|荀子|孔子</t>
    <phoneticPr fontId="5" type="noConversion"/>
  </si>
  <si>
    <t>不主观揣测|没有意见|不绝对偏执</t>
    <phoneticPr fontId="5" type="noConversion"/>
  </si>
  <si>
    <t>《古风操》|《秋风词》|《风入松》</t>
    <phoneticPr fontId="5" type="noConversion"/>
  </si>
  <si>
    <t>看，听|瞧，听|看，寂</t>
    <phoneticPr fontId="5" type="noConversion"/>
  </si>
  <si>
    <t>杜牧|刘禹锡|李益|刘长卿</t>
    <phoneticPr fontId="5" type="noConversion"/>
  </si>
  <si>
    <t>李商隐《夜雨寄北》|李商隐《为有》|李商隐《代赠》|葛鸦儿《怀良人》</t>
    <phoneticPr fontId="5" type="noConversion"/>
  </si>
  <si>
    <t>晋代|三国|面北朝|汉代</t>
    <phoneticPr fontId="5" type="noConversion"/>
  </si>
  <si>
    <t>豁达、超脱|无所谓|逆来顺爱|消极</t>
    <phoneticPr fontId="5" type="noConversion"/>
  </si>
  <si>
    <t>苏轼|苏辙|黄庭坚|王安石</t>
    <phoneticPr fontId="5" type="noConversion"/>
  </si>
  <si>
    <t>辛弃疾|陆游|张孝祥|文天祥</t>
    <phoneticPr fontId="5" type="noConversion"/>
  </si>
  <si>
    <t>元宵节|中秋节|七夕节|除夕</t>
    <phoneticPr fontId="5" type="noConversion"/>
  </si>
  <si>
    <t>婉约词派|豪放词派|花间词派|江湖词派</t>
    <phoneticPr fontId="5" type="noConversion"/>
  </si>
  <si>
    <t>范仲淹《苏幕遮》|王实甫《西厢记》|白朴《梧桐雨》|马致远《汉宫秋》</t>
    <phoneticPr fontId="5" type="noConversion"/>
  </si>
  <si>
    <t>文天祥|陆游|于谦|辛弃疾</t>
    <phoneticPr fontId="5" type="noConversion"/>
  </si>
  <si>
    <t>《千里江山图》|《富春山居图》|《溪山行旅图》|《渔庄秋霁图》</t>
    <phoneticPr fontId="5" type="noConversion"/>
  </si>
  <si>
    <t>王守仁|李贽|黄宗羲|王夫之</t>
    <phoneticPr fontId="5" type="noConversion"/>
  </si>
  <si>
    <t>拒绝收礼|劝人投案|向人发誓</t>
    <phoneticPr fontId="5" type="noConversion"/>
  </si>
  <si>
    <t>8|10|12|16</t>
    <phoneticPr fontId="5" type="noConversion"/>
  </si>
  <si>
    <t>慕田峪|金山岭|八达岭|司马台</t>
    <phoneticPr fontId="5" type="noConversion"/>
  </si>
  <si>
    <t>龙王庙|土地庙|关帝庙</t>
    <phoneticPr fontId="5" type="noConversion"/>
  </si>
  <si>
    <t>《黄帝内经》|《伤寒论》|《神农本草经》|《素问》</t>
    <phoneticPr fontId="5" type="noConversion"/>
  </si>
  <si>
    <t>《黄帝内经》|《本草纲目》|《齐民要术》</t>
    <phoneticPr fontId="5" type="noConversion"/>
  </si>
  <si>
    <t>春节|端午|元宵|重阳</t>
    <phoneticPr fontId="5" type="noConversion"/>
  </si>
  <si>
    <t>《声声慢》|《醉花阴》|《临江仙》|《永遇乐》</t>
    <phoneticPr fontId="5" type="noConversion"/>
  </si>
  <si>
    <t>传统文化</t>
  </si>
  <si>
    <t>“黑云翻墨未遮山，白雨跳珠乱入船。卷地风来忽吹散，望湖楼下水如天。”苏轼的这首诗描写的是哪个季节下雨的景象。</t>
    <phoneticPr fontId="5" type="noConversion"/>
  </si>
  <si>
    <r>
      <t>成语“高朋满座”出自</t>
    </r>
    <r>
      <rPr>
        <u/>
        <sz val="10"/>
        <color theme="1"/>
        <rFont val="仿宋"/>
        <family val="3"/>
        <charset val="134"/>
      </rPr>
      <t xml:space="preserve">         </t>
    </r>
    <r>
      <rPr>
        <sz val="10"/>
        <color theme="1"/>
        <rFont val="仿宋"/>
        <family val="3"/>
        <charset val="134"/>
      </rPr>
      <t>。</t>
    </r>
    <phoneticPr fontId="5" type="noConversion"/>
  </si>
  <si>
    <r>
      <t xml:space="preserve">成语“更长漏永”形象漫长的夜晚。更是古代夜间的计时单位，一夜分为 </t>
    </r>
    <r>
      <rPr>
        <u/>
        <sz val="10"/>
        <color theme="1"/>
        <rFont val="微软雅黑"/>
        <family val="2"/>
        <charset val="134"/>
        <scheme val="minor"/>
      </rPr>
      <t xml:space="preserve">             </t>
    </r>
    <r>
      <rPr>
        <sz val="10"/>
        <color theme="1"/>
        <rFont val="微软雅黑"/>
        <family val="2"/>
        <charset val="134"/>
        <scheme val="minor"/>
      </rPr>
      <t xml:space="preserve">    更。</t>
    </r>
    <phoneticPr fontId="5" type="noConversion"/>
  </si>
  <si>
    <r>
      <t xml:space="preserve">《道德经》：“生而不有，为而不恃，功成而弗居。”“弗居”的意思是 </t>
    </r>
    <r>
      <rPr>
        <u/>
        <sz val="10"/>
        <color theme="1"/>
        <rFont val="微软雅黑"/>
        <family val="2"/>
        <charset val="134"/>
        <scheme val="minor"/>
      </rPr>
      <t xml:space="preserve">                            </t>
    </r>
    <r>
      <rPr>
        <sz val="10"/>
        <color theme="1"/>
        <rFont val="微软雅黑"/>
        <family val="2"/>
        <charset val="134"/>
        <scheme val="minor"/>
      </rPr>
      <t>。</t>
    </r>
    <phoneticPr fontId="5" type="noConversion"/>
  </si>
  <si>
    <r>
      <t>请填充句子，《老子》：“功遂身退 ，</t>
    </r>
    <r>
      <rPr>
        <u/>
        <sz val="10"/>
        <color theme="1"/>
        <rFont val="微软雅黑"/>
        <family val="2"/>
        <charset val="134"/>
        <scheme val="minor"/>
      </rPr>
      <t xml:space="preserve">                       </t>
    </r>
    <r>
      <rPr>
        <sz val="10"/>
        <color theme="1"/>
        <rFont val="微软雅黑"/>
        <family val="2"/>
        <charset val="134"/>
        <scheme val="minor"/>
      </rPr>
      <t xml:space="preserve">        。”</t>
    </r>
    <phoneticPr fontId="5" type="noConversion"/>
  </si>
  <si>
    <r>
      <t>刘长卿《送方外上人》诗：“孤云将野鹤，岂向人间住”指</t>
    </r>
    <r>
      <rPr>
        <u/>
        <sz val="10"/>
        <color theme="1"/>
        <rFont val="仿宋"/>
        <family val="3"/>
        <charset val="134"/>
      </rPr>
      <t xml:space="preserve">            </t>
    </r>
    <r>
      <rPr>
        <sz val="10"/>
        <color theme="1"/>
        <rFont val="仿宋"/>
        <family val="3"/>
        <charset val="134"/>
      </rPr>
      <t>。</t>
    </r>
    <phoneticPr fontId="5" type="noConversion"/>
  </si>
  <si>
    <r>
      <t xml:space="preserve">“河东狮吼”语出  </t>
    </r>
    <r>
      <rPr>
        <u/>
        <sz val="10"/>
        <color theme="1"/>
        <rFont val="微软雅黑"/>
        <family val="2"/>
        <charset val="134"/>
        <scheme val="minor"/>
      </rPr>
      <t xml:space="preserve">                       </t>
    </r>
    <r>
      <rPr>
        <sz val="10"/>
        <color theme="1"/>
        <rFont val="微软雅黑"/>
        <family val="2"/>
        <charset val="134"/>
        <scheme val="minor"/>
      </rPr>
      <t xml:space="preserve">  的诗“龙邱居士亦可怜，谈空说有夜不眠，忽闻河东师子吼，拄杖落手心茫然。”</t>
    </r>
    <phoneticPr fontId="5" type="noConversion"/>
  </si>
  <si>
    <r>
      <t>“积善之家，必有余庆”一语出自</t>
    </r>
    <r>
      <rPr>
        <u/>
        <sz val="10"/>
        <color theme="1"/>
        <rFont val="微软雅黑"/>
        <family val="2"/>
        <charset val="134"/>
        <scheme val="minor"/>
      </rPr>
      <t xml:space="preserve">                             </t>
    </r>
    <r>
      <rPr>
        <sz val="10"/>
        <color theme="1"/>
        <rFont val="微软雅黑"/>
        <family val="2"/>
        <charset val="134"/>
        <scheme val="minor"/>
      </rPr>
      <t>。</t>
    </r>
    <phoneticPr fontId="5" type="noConversion"/>
  </si>
  <si>
    <r>
      <t xml:space="preserve">《凤求凰》是一首古琴曲，相传是 </t>
    </r>
    <r>
      <rPr>
        <u/>
        <sz val="10"/>
        <color theme="1"/>
        <rFont val="微软雅黑"/>
        <family val="2"/>
        <charset val="134"/>
        <scheme val="minor"/>
      </rPr>
      <t xml:space="preserve">               </t>
    </r>
    <r>
      <rPr>
        <sz val="10"/>
        <color theme="1"/>
        <rFont val="微软雅黑"/>
        <family val="2"/>
        <charset val="134"/>
        <scheme val="minor"/>
      </rPr>
      <t xml:space="preserve"> 创作的。</t>
    </r>
    <phoneticPr fontId="5" type="noConversion"/>
  </si>
  <si>
    <r>
      <t>“见利思义，见危授命，久要不忘平生之言，亦可以为成人矣。”一语出自</t>
    </r>
    <r>
      <rPr>
        <u/>
        <sz val="10"/>
        <color theme="1"/>
        <rFont val="微软雅黑"/>
        <family val="2"/>
        <charset val="134"/>
        <scheme val="minor"/>
      </rPr>
      <t xml:space="preserve">                   </t>
    </r>
    <r>
      <rPr>
        <sz val="10"/>
        <color theme="1"/>
        <rFont val="微软雅黑"/>
        <family val="2"/>
        <charset val="134"/>
        <scheme val="minor"/>
      </rPr>
      <t>。</t>
    </r>
    <phoneticPr fontId="5" type="noConversion"/>
  </si>
  <si>
    <r>
      <t xml:space="preserve">诗句“人生代代无穷已，江月年年只相似。”出自     </t>
    </r>
    <r>
      <rPr>
        <u/>
        <sz val="10"/>
        <color theme="1"/>
        <rFont val="微软雅黑"/>
        <family val="2"/>
        <charset val="134"/>
        <scheme val="minor"/>
      </rPr>
      <t xml:space="preserve">                               </t>
    </r>
    <r>
      <rPr>
        <sz val="10"/>
        <color theme="1"/>
        <rFont val="微软雅黑"/>
        <family val="2"/>
        <charset val="134"/>
        <scheme val="minor"/>
      </rPr>
      <t xml:space="preserve">一诗。 </t>
    </r>
    <phoneticPr fontId="5" type="noConversion"/>
  </si>
  <si>
    <r>
      <t>成语“尽善尽美”出自《论语》："子谓《韶》，尽美矣，又尽善也‘；谓《武》，尽美矣，未尽善也。"《韶》和《武》是指</t>
    </r>
    <r>
      <rPr>
        <u/>
        <sz val="10"/>
        <color theme="1"/>
        <rFont val="微软雅黑"/>
        <family val="2"/>
        <charset val="134"/>
        <scheme val="minor"/>
      </rPr>
      <t xml:space="preserve">                                </t>
    </r>
    <r>
      <rPr>
        <sz val="10"/>
        <color theme="1"/>
        <rFont val="微软雅黑"/>
        <family val="2"/>
        <charset val="134"/>
        <scheme val="minor"/>
      </rPr>
      <t>。</t>
    </r>
    <phoneticPr fontId="5" type="noConversion"/>
  </si>
  <si>
    <r>
      <t>《道德经》的核心思想是“道法自然”和“</t>
    </r>
    <r>
      <rPr>
        <u/>
        <sz val="10"/>
        <color theme="1"/>
        <rFont val="微软雅黑"/>
        <family val="2"/>
        <charset val="134"/>
        <scheme val="minor"/>
      </rPr>
      <t xml:space="preserve">                 </t>
    </r>
    <r>
      <rPr>
        <sz val="10"/>
        <color theme="1"/>
        <rFont val="微软雅黑"/>
        <family val="2"/>
        <charset val="134"/>
        <scheme val="minor"/>
      </rPr>
      <t>”。</t>
    </r>
    <phoneticPr fontId="5" type="noConversion"/>
  </si>
  <si>
    <r>
      <t>鲁迅说：不读</t>
    </r>
    <r>
      <rPr>
        <u/>
        <sz val="10"/>
        <color theme="1"/>
        <rFont val="微软雅黑"/>
        <family val="2"/>
        <charset val="134"/>
        <scheme val="minor"/>
      </rPr>
      <t xml:space="preserve">                </t>
    </r>
    <r>
      <rPr>
        <sz val="10"/>
        <color theme="1"/>
        <rFont val="微软雅黑"/>
        <family val="2"/>
        <charset val="134"/>
        <scheme val="minor"/>
      </rPr>
      <t>一书，就不知中国文化，不知人生真谛。</t>
    </r>
    <phoneticPr fontId="5" type="noConversion"/>
  </si>
  <si>
    <r>
      <t>老子说：“自见者不明，自是者不彰，自伐者无功，自矜者不长。”老子把这种行为形容为“</t>
    </r>
    <r>
      <rPr>
        <u/>
        <sz val="10"/>
        <color theme="1"/>
        <rFont val="微软雅黑"/>
        <family val="2"/>
        <charset val="134"/>
        <scheme val="minor"/>
      </rPr>
      <t xml:space="preserve">                       </t>
    </r>
    <r>
      <rPr>
        <sz val="10"/>
        <color theme="1"/>
        <rFont val="微软雅黑"/>
        <family val="2"/>
        <charset val="134"/>
        <scheme val="minor"/>
      </rPr>
      <t>”。</t>
    </r>
    <phoneticPr fontId="5" type="noConversion"/>
  </si>
  <si>
    <r>
      <t>请填充：“知者不惑，</t>
    </r>
    <r>
      <rPr>
        <u/>
        <sz val="10"/>
        <color theme="1"/>
        <rFont val="微软雅黑"/>
        <family val="2"/>
        <charset val="134"/>
        <scheme val="minor"/>
      </rPr>
      <t xml:space="preserve">                    </t>
    </r>
    <r>
      <rPr>
        <sz val="10"/>
        <color theme="1"/>
        <rFont val="微软雅黑"/>
        <family val="2"/>
        <charset val="134"/>
        <scheme val="minor"/>
      </rPr>
      <t>，勇者不惧。”出自《论语》。</t>
    </r>
    <phoneticPr fontId="5" type="noConversion"/>
  </si>
  <si>
    <r>
      <t>“君子和而不同”，“和"的意思是</t>
    </r>
    <r>
      <rPr>
        <u/>
        <sz val="10"/>
        <color theme="1"/>
        <rFont val="微软雅黑"/>
        <family val="2"/>
        <charset val="134"/>
        <scheme val="minor"/>
      </rPr>
      <t xml:space="preserve">                           </t>
    </r>
    <r>
      <rPr>
        <sz val="10"/>
        <color theme="1"/>
        <rFont val="微软雅黑"/>
        <family val="2"/>
        <charset val="134"/>
        <scheme val="minor"/>
      </rPr>
      <t>。</t>
    </r>
    <phoneticPr fontId="5" type="noConversion"/>
  </si>
  <si>
    <r>
      <t>古诗词中经常引用杜鹃啼血的典故,这个典故的主角是</t>
    </r>
    <r>
      <rPr>
        <u/>
        <sz val="10"/>
        <color theme="1"/>
        <rFont val="微软雅黑"/>
        <family val="3"/>
        <charset val="134"/>
        <scheme val="minor"/>
      </rPr>
      <t xml:space="preserve">         </t>
    </r>
    <r>
      <rPr>
        <sz val="10"/>
        <color theme="1"/>
        <rFont val="微软雅黑"/>
        <family val="3"/>
        <charset val="134"/>
        <scheme val="minor"/>
      </rPr>
      <t>。</t>
    </r>
    <phoneticPr fontId="5" type="noConversion"/>
  </si>
  <si>
    <r>
      <t>《祀记·中庸》：“万物并育而不相害，道并行而不相悖。”“悖”的意思是</t>
    </r>
    <r>
      <rPr>
        <u/>
        <sz val="10"/>
        <color theme="1"/>
        <rFont val="微软雅黑"/>
        <family val="3"/>
        <charset val="134"/>
        <scheme val="minor"/>
      </rPr>
      <t xml:space="preserve">               </t>
    </r>
    <r>
      <rPr>
        <sz val="10"/>
        <color theme="1"/>
        <rFont val="微软雅黑"/>
        <family val="3"/>
        <charset val="134"/>
        <scheme val="minor"/>
      </rPr>
      <t>。</t>
    </r>
    <phoneticPr fontId="5" type="noConversion"/>
  </si>
  <si>
    <r>
      <t xml:space="preserve">成语“琴瑟和谐”比喻  </t>
    </r>
    <r>
      <rPr>
        <u/>
        <sz val="10"/>
        <color theme="1"/>
        <rFont val="微软雅黑"/>
        <family val="2"/>
        <charset val="134"/>
        <scheme val="minor"/>
      </rPr>
      <t xml:space="preserve">                          </t>
    </r>
    <r>
      <rPr>
        <sz val="10"/>
        <color theme="1"/>
        <rFont val="微软雅黑"/>
        <family val="2"/>
        <charset val="134"/>
        <scheme val="minor"/>
      </rPr>
      <t>感情融洽。</t>
    </r>
    <phoneticPr fontId="5" type="noConversion"/>
  </si>
  <si>
    <r>
      <t xml:space="preserve">诗句“思君如满月，夜夜减清辉”出自  </t>
    </r>
    <r>
      <rPr>
        <u/>
        <sz val="10"/>
        <color theme="1"/>
        <rFont val="微软雅黑"/>
        <family val="2"/>
        <charset val="134"/>
        <scheme val="minor"/>
      </rPr>
      <t xml:space="preserve">                    </t>
    </r>
    <r>
      <rPr>
        <sz val="10"/>
        <color theme="1"/>
        <rFont val="微软雅黑"/>
        <family val="2"/>
        <charset val="134"/>
        <scheme val="minor"/>
      </rPr>
      <t xml:space="preserve"> 一诗。</t>
    </r>
    <phoneticPr fontId="5" type="noConversion"/>
  </si>
  <si>
    <r>
      <t>王之涣《登鹳雀楼》一诗写于</t>
    </r>
    <r>
      <rPr>
        <u/>
        <sz val="10"/>
        <color theme="1"/>
        <rFont val="微软雅黑"/>
        <family val="2"/>
        <charset val="134"/>
        <scheme val="minor"/>
      </rPr>
      <t xml:space="preserve">                             </t>
    </r>
    <r>
      <rPr>
        <sz val="10"/>
        <color theme="1"/>
        <rFont val="微软雅黑"/>
        <family val="2"/>
        <charset val="134"/>
        <scheme val="minor"/>
      </rPr>
      <t xml:space="preserve"> 蒲州。</t>
    </r>
    <phoneticPr fontId="5" type="noConversion"/>
  </si>
  <si>
    <r>
      <t xml:space="preserve">诗句填充： </t>
    </r>
    <r>
      <rPr>
        <u/>
        <sz val="10"/>
        <color theme="1"/>
        <rFont val="微软雅黑"/>
        <family val="2"/>
        <charset val="134"/>
        <scheme val="minor"/>
      </rPr>
      <t xml:space="preserve">                   </t>
    </r>
    <r>
      <rPr>
        <sz val="10"/>
        <color theme="1"/>
        <rFont val="微软雅黑"/>
        <family val="2"/>
        <charset val="134"/>
        <scheme val="minor"/>
      </rPr>
      <t>起舞换新声，总是关山旧别情。</t>
    </r>
    <phoneticPr fontId="5" type="noConversion"/>
  </si>
  <si>
    <r>
      <t>王维的诗句“狂歌五柳前”用的是</t>
    </r>
    <r>
      <rPr>
        <u/>
        <sz val="10"/>
        <color theme="1"/>
        <rFont val="微软雅黑"/>
        <family val="2"/>
        <charset val="134"/>
        <scheme val="minor"/>
      </rPr>
      <t xml:space="preserve">                              </t>
    </r>
    <r>
      <rPr>
        <sz val="10"/>
        <color theme="1"/>
        <rFont val="微软雅黑"/>
        <family val="2"/>
        <charset val="134"/>
        <scheme val="minor"/>
      </rPr>
      <t>的典故。</t>
    </r>
    <phoneticPr fontId="5" type="noConversion"/>
  </si>
  <si>
    <r>
      <t>王维的诗句“行到水穷处，坐看云起时”表达的是诗人</t>
    </r>
    <r>
      <rPr>
        <u/>
        <sz val="10"/>
        <color theme="1"/>
        <rFont val="微软雅黑"/>
        <family val="2"/>
        <charset val="134"/>
        <scheme val="minor"/>
      </rPr>
      <t xml:space="preserve">                            </t>
    </r>
    <r>
      <rPr>
        <sz val="10"/>
        <color theme="1"/>
        <rFont val="微软雅黑"/>
        <family val="2"/>
        <charset val="134"/>
        <scheme val="minor"/>
      </rPr>
      <t>的心境。</t>
    </r>
    <phoneticPr fontId="5" type="noConversion"/>
  </si>
  <si>
    <r>
      <t>“风劲角弓鸣，将军猎渭城。草枯鹰眼疾，雪尽马蹄轻。”此诗出自王维的</t>
    </r>
    <r>
      <rPr>
        <u/>
        <sz val="10"/>
        <color theme="1"/>
        <rFont val="微软雅黑"/>
        <family val="3"/>
        <charset val="134"/>
        <scheme val="minor"/>
      </rPr>
      <t xml:space="preserve">          </t>
    </r>
    <r>
      <rPr>
        <sz val="10"/>
        <color theme="1"/>
        <rFont val="微软雅黑"/>
        <family val="3"/>
        <charset val="134"/>
        <scheme val="minor"/>
      </rPr>
      <t>。</t>
    </r>
    <phoneticPr fontId="5" type="noConversion"/>
  </si>
  <si>
    <r>
      <t>“明月出天山，苍茫云海间。长风几万里，吹度玉门关。”出自</t>
    </r>
    <r>
      <rPr>
        <u/>
        <sz val="10"/>
        <color theme="1"/>
        <rFont val="微软雅黑"/>
        <family val="3"/>
        <charset val="134"/>
        <scheme val="minor"/>
      </rPr>
      <t xml:space="preserve">         </t>
    </r>
    <r>
      <rPr>
        <sz val="10"/>
        <color theme="1"/>
        <rFont val="微软雅黑"/>
        <family val="3"/>
        <charset val="134"/>
        <scheme val="minor"/>
      </rPr>
      <t>。</t>
    </r>
    <phoneticPr fontId="5" type="noConversion"/>
  </si>
  <si>
    <r>
      <t xml:space="preserve">“我寄愁心与明月，随风直到夜郎西。”这是李白思念友人 </t>
    </r>
    <r>
      <rPr>
        <u/>
        <sz val="10"/>
        <color theme="1"/>
        <rFont val="微软雅黑"/>
        <family val="2"/>
        <charset val="134"/>
        <scheme val="minor"/>
      </rPr>
      <t xml:space="preserve">                               </t>
    </r>
    <r>
      <rPr>
        <sz val="10"/>
        <color theme="1"/>
        <rFont val="微软雅黑"/>
        <family val="2"/>
        <charset val="134"/>
        <scheme val="minor"/>
      </rPr>
      <t>的诗作</t>
    </r>
    <phoneticPr fontId="5" type="noConversion"/>
  </si>
  <si>
    <r>
      <t xml:space="preserve">李白诗“山随平野尽，江入大荒流”是描绘行船出 </t>
    </r>
    <r>
      <rPr>
        <u/>
        <sz val="10"/>
        <color theme="1"/>
        <rFont val="微软雅黑"/>
        <family val="2"/>
        <charset val="134"/>
        <scheme val="minor"/>
      </rPr>
      <t xml:space="preserve">                       </t>
    </r>
    <r>
      <rPr>
        <sz val="10"/>
        <color theme="1"/>
        <rFont val="微软雅黑"/>
        <family val="2"/>
        <charset val="134"/>
        <scheme val="minor"/>
      </rPr>
      <t>渡过荆门山后长江两岸的景色。</t>
    </r>
    <phoneticPr fontId="5" type="noConversion"/>
  </si>
  <si>
    <r>
      <t>诗句填充：李白诗”且就洞庭赊月色，</t>
    </r>
    <r>
      <rPr>
        <u/>
        <sz val="10"/>
        <color theme="1"/>
        <rFont val="微软雅黑"/>
        <family val="2"/>
        <charset val="134"/>
        <scheme val="minor"/>
      </rPr>
      <t xml:space="preserve">                             </t>
    </r>
    <r>
      <rPr>
        <sz val="10"/>
        <color theme="1"/>
        <rFont val="微软雅黑"/>
        <family val="2"/>
        <charset val="134"/>
        <scheme val="minor"/>
      </rPr>
      <t>。”</t>
    </r>
    <phoneticPr fontId="5" type="noConversion"/>
  </si>
  <si>
    <r>
      <t>刘长卿诗“泠泠七弦上，静听松风寒。”化入了一首古琴曲，此曲名为</t>
    </r>
    <r>
      <rPr>
        <u/>
        <sz val="10"/>
        <color theme="1"/>
        <rFont val="微软雅黑"/>
        <family val="2"/>
        <charset val="134"/>
        <scheme val="minor"/>
      </rPr>
      <t xml:space="preserve">                 </t>
    </r>
    <r>
      <rPr>
        <sz val="10"/>
        <color theme="1"/>
        <rFont val="微软雅黑"/>
        <family val="2"/>
        <charset val="134"/>
        <scheme val="minor"/>
      </rPr>
      <t>。</t>
    </r>
    <phoneticPr fontId="5" type="noConversion"/>
  </si>
  <si>
    <r>
      <t>诗句填充：刘长卿诗：“细雨湿衣</t>
    </r>
    <r>
      <rPr>
        <u/>
        <sz val="10"/>
        <color theme="1"/>
        <rFont val="微软雅黑"/>
        <family val="2"/>
        <charset val="134"/>
        <scheme val="minor"/>
      </rPr>
      <t xml:space="preserve">     </t>
    </r>
    <r>
      <rPr>
        <sz val="10"/>
        <color theme="1"/>
        <rFont val="微软雅黑"/>
        <family val="2"/>
        <charset val="134"/>
        <scheme val="minor"/>
      </rPr>
      <t>不见，闲花落地</t>
    </r>
    <r>
      <rPr>
        <u/>
        <sz val="10"/>
        <color theme="1"/>
        <rFont val="微软雅黑"/>
        <family val="2"/>
        <charset val="134"/>
        <scheme val="minor"/>
      </rPr>
      <t xml:space="preserve">     </t>
    </r>
    <r>
      <rPr>
        <sz val="10"/>
        <color theme="1"/>
        <rFont val="微软雅黑"/>
        <family val="2"/>
        <charset val="134"/>
        <scheme val="minor"/>
      </rPr>
      <t>无声。"</t>
    </r>
    <phoneticPr fontId="5" type="noConversion"/>
  </si>
  <si>
    <r>
      <t>”天寒翠袖薄，日暮倚修竹。“这是杜甫描绘《</t>
    </r>
    <r>
      <rPr>
        <u/>
        <sz val="10"/>
        <color theme="1"/>
        <rFont val="微软雅黑"/>
        <family val="2"/>
        <charset val="134"/>
        <scheme val="minor"/>
      </rPr>
      <t xml:space="preserve">           </t>
    </r>
    <r>
      <rPr>
        <sz val="10"/>
        <color theme="1"/>
        <rFont val="微软雅黑"/>
        <family val="2"/>
        <charset val="134"/>
        <scheme val="minor"/>
      </rPr>
      <t>》的诗句。</t>
    </r>
    <phoneticPr fontId="5" type="noConversion"/>
  </si>
  <si>
    <r>
      <t>杜甫诗句”吴楚东南坼，乾坤日夜浮。“描绘了</t>
    </r>
    <r>
      <rPr>
        <u/>
        <sz val="10"/>
        <color theme="1"/>
        <rFont val="微软雅黑"/>
        <family val="2"/>
        <charset val="134"/>
        <scheme val="minor"/>
      </rPr>
      <t xml:space="preserve">                    </t>
    </r>
    <r>
      <rPr>
        <sz val="10"/>
        <color theme="1"/>
        <rFont val="微软雅黑"/>
        <family val="2"/>
        <charset val="134"/>
        <scheme val="minor"/>
      </rPr>
      <t>水势浩瀚无边的壮阔景色。</t>
    </r>
    <phoneticPr fontId="5" type="noConversion"/>
  </si>
  <si>
    <r>
      <t>诗句“疏影横斜水清浅，暗香浮动月黄昏”出自诗人</t>
    </r>
    <r>
      <rPr>
        <u/>
        <sz val="10"/>
        <color theme="1"/>
        <rFont val="微软雅黑"/>
        <family val="2"/>
        <charset val="134"/>
        <scheme val="minor"/>
      </rPr>
      <t xml:space="preserve">                   </t>
    </r>
    <r>
      <rPr>
        <sz val="10"/>
        <color theme="1"/>
        <rFont val="微软雅黑"/>
        <family val="2"/>
        <charset val="134"/>
        <scheme val="minor"/>
      </rPr>
      <t xml:space="preserve">。        </t>
    </r>
    <phoneticPr fontId="5" type="noConversion"/>
  </si>
  <si>
    <r>
      <t>《白雪歌送武判官归京》一诗是</t>
    </r>
    <r>
      <rPr>
        <u/>
        <sz val="10"/>
        <color theme="1"/>
        <rFont val="微软雅黑"/>
        <family val="2"/>
        <charset val="134"/>
        <scheme val="minor"/>
      </rPr>
      <t xml:space="preserve">                 </t>
    </r>
    <r>
      <rPr>
        <sz val="10"/>
        <color theme="1"/>
        <rFont val="微软雅黑"/>
        <family val="2"/>
        <charset val="134"/>
        <scheme val="minor"/>
      </rPr>
      <t>创作的著名边塞诗。</t>
    </r>
    <phoneticPr fontId="5" type="noConversion"/>
  </si>
  <si>
    <r>
      <t>“运斤成风”比喻技术极为熟练高超。此典故出自</t>
    </r>
    <r>
      <rPr>
        <u/>
        <sz val="10"/>
        <color theme="1"/>
        <rFont val="微软雅黑"/>
        <family val="2"/>
        <charset val="134"/>
        <scheme val="minor"/>
      </rPr>
      <t xml:space="preserve">                 </t>
    </r>
    <r>
      <rPr>
        <sz val="10"/>
        <color theme="1"/>
        <rFont val="微软雅黑"/>
        <family val="2"/>
        <charset val="134"/>
        <scheme val="minor"/>
      </rPr>
      <t>。</t>
    </r>
    <phoneticPr fontId="5" type="noConversion"/>
  </si>
  <si>
    <r>
      <t>竹枝词是巴渝民歌中的一种，唐代写竹枝词最有名的诗人是</t>
    </r>
    <r>
      <rPr>
        <u/>
        <sz val="10"/>
        <color theme="1"/>
        <rFont val="微软雅黑"/>
        <family val="2"/>
        <charset val="134"/>
        <scheme val="minor"/>
      </rPr>
      <t xml:space="preserve">                         </t>
    </r>
    <r>
      <rPr>
        <sz val="10"/>
        <color theme="1"/>
        <rFont val="微软雅黑"/>
        <family val="2"/>
        <charset val="134"/>
        <scheme val="minor"/>
      </rPr>
      <t>。</t>
    </r>
    <phoneticPr fontId="5" type="noConversion"/>
  </si>
  <si>
    <r>
      <t>”曾经沧海难为水，除却巫山不是云。“是唐朝诗人</t>
    </r>
    <r>
      <rPr>
        <u/>
        <sz val="10"/>
        <color theme="1"/>
        <rFont val="微软雅黑"/>
        <family val="2"/>
        <charset val="134"/>
        <scheme val="minor"/>
      </rPr>
      <t xml:space="preserve">               </t>
    </r>
    <r>
      <rPr>
        <sz val="10"/>
        <color theme="1"/>
        <rFont val="微软雅黑"/>
        <family val="2"/>
        <charset val="134"/>
        <scheme val="minor"/>
      </rPr>
      <t>悼念妻子的诗作。</t>
    </r>
    <phoneticPr fontId="5" type="noConversion"/>
  </si>
  <si>
    <r>
      <t>”天意怜幽草，人间重晚晴。“出自唐朝诗人</t>
    </r>
    <r>
      <rPr>
        <u/>
        <sz val="10"/>
        <color theme="1"/>
        <rFont val="微软雅黑"/>
        <family val="2"/>
        <charset val="134"/>
        <scheme val="minor"/>
      </rPr>
      <t xml:space="preserve">                  </t>
    </r>
    <r>
      <rPr>
        <sz val="10"/>
        <color theme="1"/>
        <rFont val="微软雅黑"/>
        <family val="2"/>
        <charset val="134"/>
        <scheme val="minor"/>
      </rPr>
      <t>《晚晴》一诗。</t>
    </r>
    <phoneticPr fontId="5" type="noConversion"/>
  </si>
  <si>
    <r>
      <t>“石韫玉而山辉，水怀珠而川媚” 出自</t>
    </r>
    <r>
      <rPr>
        <u/>
        <sz val="10"/>
        <color theme="1"/>
        <rFont val="微软雅黑"/>
        <family val="2"/>
        <charset val="134"/>
        <scheme val="minor"/>
      </rPr>
      <t xml:space="preserve">             </t>
    </r>
    <r>
      <rPr>
        <sz val="10"/>
        <color theme="1"/>
        <rFont val="微软雅黑"/>
        <family val="2"/>
        <charset val="134"/>
        <scheme val="minor"/>
      </rPr>
      <t>陆机《文赋》。</t>
    </r>
    <phoneticPr fontId="5" type="noConversion"/>
  </si>
  <si>
    <r>
      <t>“落红不是无情物，化作春泥更护花”一语出自清代</t>
    </r>
    <r>
      <rPr>
        <u/>
        <sz val="10"/>
        <color theme="1"/>
        <rFont val="微软雅黑"/>
        <family val="2"/>
        <charset val="134"/>
        <scheme val="minor"/>
      </rPr>
      <t xml:space="preserve">              </t>
    </r>
    <r>
      <rPr>
        <sz val="10"/>
        <color theme="1"/>
        <rFont val="微软雅黑"/>
        <family val="2"/>
        <charset val="134"/>
        <scheme val="minor"/>
      </rPr>
      <t>《己亥杂诗·其五》一诗。</t>
    </r>
    <phoneticPr fontId="5" type="noConversion"/>
  </si>
  <si>
    <r>
      <t>古人常在离别时折柳相送，以表达依依惜别之情。这个习俗可追溯到</t>
    </r>
    <r>
      <rPr>
        <u/>
        <sz val="10"/>
        <color theme="1"/>
        <rFont val="微软雅黑"/>
        <family val="2"/>
        <charset val="134"/>
        <scheme val="minor"/>
      </rPr>
      <t xml:space="preserve">                       </t>
    </r>
    <r>
      <rPr>
        <sz val="10"/>
        <color theme="1"/>
        <rFont val="微软雅黑"/>
        <family val="2"/>
        <charset val="134"/>
        <scheme val="minor"/>
      </rPr>
      <t>：“昔我往矣，杨柳依依 。”</t>
    </r>
    <phoneticPr fontId="5" type="noConversion"/>
  </si>
  <si>
    <r>
      <t xml:space="preserve">人们常用 </t>
    </r>
    <r>
      <rPr>
        <u/>
        <sz val="10"/>
        <color theme="1"/>
        <rFont val="微软雅黑"/>
        <family val="2"/>
        <charset val="134"/>
        <scheme val="minor"/>
      </rPr>
      <t xml:space="preserve">                  </t>
    </r>
    <r>
      <rPr>
        <sz val="10"/>
        <color theme="1"/>
        <rFont val="微软雅黑"/>
        <family val="2"/>
        <charset val="134"/>
        <scheme val="minor"/>
      </rPr>
      <t>来比喻清正廉洁的人。</t>
    </r>
    <phoneticPr fontId="5" type="noConversion"/>
  </si>
  <si>
    <r>
      <t>行若由夷，比喻品德高尚，做人清正廉洁。由、夷，指</t>
    </r>
    <r>
      <rPr>
        <u/>
        <sz val="10"/>
        <color theme="1"/>
        <rFont val="微软雅黑"/>
        <family val="2"/>
        <charset val="134"/>
        <scheme val="minor"/>
      </rPr>
      <t xml:space="preserve">                       </t>
    </r>
    <r>
      <rPr>
        <sz val="10"/>
        <color theme="1"/>
        <rFont val="微软雅黑"/>
        <family val="2"/>
        <charset val="134"/>
        <scheme val="minor"/>
      </rPr>
      <t>时的许由和伯夷。</t>
    </r>
    <phoneticPr fontId="5" type="noConversion"/>
  </si>
  <si>
    <r>
      <t>“士别三日，即更刮目相待“出自《三国志》，讲的是</t>
    </r>
    <r>
      <rPr>
        <u/>
        <sz val="10"/>
        <color theme="1"/>
        <rFont val="微软雅黑"/>
        <family val="2"/>
        <charset val="134"/>
        <scheme val="minor"/>
      </rPr>
      <t xml:space="preserve">                       </t>
    </r>
    <r>
      <rPr>
        <sz val="10"/>
        <color theme="1"/>
        <rFont val="微软雅黑"/>
        <family val="2"/>
        <charset val="134"/>
        <scheme val="minor"/>
      </rPr>
      <t>的勤学故事。</t>
    </r>
    <phoneticPr fontId="5" type="noConversion"/>
  </si>
  <si>
    <r>
      <t>屈原《楚辞》：“送美人兮南浦。””南浦“后来常用来指称</t>
    </r>
    <r>
      <rPr>
        <u/>
        <sz val="10"/>
        <color theme="1"/>
        <rFont val="微软雅黑"/>
        <family val="2"/>
        <charset val="134"/>
        <scheme val="minor"/>
      </rPr>
      <t xml:space="preserve">                              </t>
    </r>
    <r>
      <rPr>
        <sz val="10"/>
        <color theme="1"/>
        <rFont val="微软雅黑"/>
        <family val="2"/>
        <charset val="134"/>
        <scheme val="minor"/>
      </rPr>
      <t>。</t>
    </r>
    <phoneticPr fontId="5" type="noConversion"/>
  </si>
  <si>
    <r>
      <t>”明月别枝惊鹊，清风半夜鸣蝉。稻花香里说丰年，听取蛙声一片。“出自</t>
    </r>
    <r>
      <rPr>
        <u/>
        <sz val="10"/>
        <color theme="1"/>
        <rFont val="微软雅黑"/>
        <family val="2"/>
        <charset val="134"/>
        <scheme val="minor"/>
      </rPr>
      <t xml:space="preserve">                   </t>
    </r>
    <r>
      <rPr>
        <sz val="10"/>
        <color theme="1"/>
        <rFont val="微软雅黑"/>
        <family val="2"/>
        <charset val="134"/>
        <scheme val="minor"/>
      </rPr>
      <t>《西江月·夜行黄沙道中》</t>
    </r>
    <phoneticPr fontId="5" type="noConversion"/>
  </si>
  <si>
    <r>
      <t>诗句”自在飞花轻似梦，无边丝雨细如愁。“出自</t>
    </r>
    <r>
      <rPr>
        <u/>
        <sz val="10"/>
        <color theme="1"/>
        <rFont val="微软雅黑"/>
        <family val="2"/>
        <charset val="134"/>
        <scheme val="minor"/>
      </rPr>
      <t xml:space="preserve">           </t>
    </r>
    <r>
      <rPr>
        <sz val="10"/>
        <color theme="1"/>
        <rFont val="微软雅黑"/>
        <family val="2"/>
        <charset val="134"/>
        <scheme val="minor"/>
      </rPr>
      <t>《浣溪沙》。</t>
    </r>
    <phoneticPr fontId="5" type="noConversion"/>
  </si>
  <si>
    <r>
      <t>回首向来萧瑟处，归去，也无风雨也无晴。一蓑烟雨任平生。表达了苏轼</t>
    </r>
    <r>
      <rPr>
        <u/>
        <sz val="10"/>
        <color theme="1"/>
        <rFont val="微软雅黑"/>
        <family val="2"/>
        <charset val="134"/>
        <scheme val="minor"/>
      </rPr>
      <t xml:space="preserve">                    </t>
    </r>
    <r>
      <rPr>
        <sz val="10"/>
        <color theme="1"/>
        <rFont val="微软雅黑"/>
        <family val="2"/>
        <charset val="134"/>
        <scheme val="minor"/>
      </rPr>
      <t>的人生态度。</t>
    </r>
    <phoneticPr fontId="5" type="noConversion"/>
  </si>
  <si>
    <r>
      <t>“拣尽寒枝不肯栖，寂寞沙洲冷。”是苏轼以</t>
    </r>
    <r>
      <rPr>
        <u/>
        <sz val="10"/>
        <color theme="1"/>
        <rFont val="微软雅黑"/>
        <family val="2"/>
        <charset val="134"/>
        <scheme val="minor"/>
      </rPr>
      <t xml:space="preserve">          </t>
    </r>
    <r>
      <rPr>
        <sz val="10"/>
        <color theme="1"/>
        <rFont val="微软雅黑"/>
        <family val="2"/>
        <charset val="134"/>
        <scheme val="minor"/>
      </rPr>
      <t>自比，自我人格的写照。</t>
    </r>
    <phoneticPr fontId="5" type="noConversion"/>
  </si>
  <si>
    <r>
      <t>“十年生死两茫茫。不思量，自难忘。”这是</t>
    </r>
    <r>
      <rPr>
        <u/>
        <sz val="10"/>
        <color theme="1"/>
        <rFont val="微软雅黑"/>
        <family val="2"/>
        <charset val="134"/>
        <scheme val="minor"/>
      </rPr>
      <t xml:space="preserve">                  </t>
    </r>
    <r>
      <rPr>
        <sz val="10"/>
        <color theme="1"/>
        <rFont val="微软雅黑"/>
        <family val="2"/>
        <charset val="134"/>
        <scheme val="minor"/>
      </rPr>
      <t>悼念亡妻的词作。</t>
    </r>
    <phoneticPr fontId="5" type="noConversion"/>
  </si>
  <si>
    <r>
      <t>李清照：“九万里风鹏正举，风休住，蓬舟吹取三山去。”引用庄子</t>
    </r>
    <r>
      <rPr>
        <u/>
        <sz val="10"/>
        <color theme="1"/>
        <rFont val="微软雅黑"/>
        <family val="2"/>
        <charset val="134"/>
        <scheme val="minor"/>
      </rPr>
      <t xml:space="preserve">             </t>
    </r>
    <r>
      <rPr>
        <sz val="10"/>
        <color theme="1"/>
        <rFont val="微软雅黑"/>
        <family val="2"/>
        <charset val="134"/>
        <scheme val="minor"/>
      </rPr>
      <t>中的典故。</t>
    </r>
    <phoneticPr fontId="5" type="noConversion"/>
  </si>
  <si>
    <r>
      <t>“常记溪亭日暮。沉醉不知归路。兴尽晚回舟，误入藕花深处。争渡，争渡，惊起一滩鸥鹭。“这首词的词牌名是</t>
    </r>
    <r>
      <rPr>
        <u/>
        <sz val="10"/>
        <color theme="1"/>
        <rFont val="微软雅黑"/>
        <family val="2"/>
        <charset val="134"/>
        <scheme val="minor"/>
      </rPr>
      <t xml:space="preserve">                             </t>
    </r>
    <r>
      <rPr>
        <sz val="10"/>
        <color theme="1"/>
        <rFont val="微软雅黑"/>
        <family val="2"/>
        <charset val="134"/>
        <scheme val="minor"/>
      </rPr>
      <t>。</t>
    </r>
    <phoneticPr fontId="5" type="noConversion"/>
  </si>
  <si>
    <r>
      <t>”花自飘零水自流。一种相思，两处闲愁。此情无计可消除，才下眉头，却上心头。"语出宋朝女词人</t>
    </r>
    <r>
      <rPr>
        <u/>
        <sz val="10"/>
        <color theme="1"/>
        <rFont val="微软雅黑"/>
        <family val="2"/>
        <charset val="134"/>
        <scheme val="minor"/>
      </rPr>
      <t xml:space="preserve">                    </t>
    </r>
    <r>
      <rPr>
        <sz val="10"/>
        <color theme="1"/>
        <rFont val="微软雅黑"/>
        <family val="2"/>
        <charset val="134"/>
        <scheme val="minor"/>
      </rPr>
      <t>《一剪梅》。</t>
    </r>
    <phoneticPr fontId="5" type="noConversion"/>
  </si>
  <si>
    <r>
      <t>“何须浅碧深红色，自是花中第一流。”这是李清照赞美</t>
    </r>
    <r>
      <rPr>
        <u/>
        <sz val="10"/>
        <color theme="1"/>
        <rFont val="微软雅黑"/>
        <family val="2"/>
        <charset val="134"/>
        <scheme val="minor"/>
      </rPr>
      <t xml:space="preserve">                      </t>
    </r>
    <r>
      <rPr>
        <sz val="10"/>
        <color theme="1"/>
        <rFont val="微软雅黑"/>
        <family val="2"/>
        <charset val="134"/>
        <scheme val="minor"/>
      </rPr>
      <t>的词句。</t>
    </r>
    <phoneticPr fontId="5" type="noConversion"/>
  </si>
  <si>
    <r>
      <t>李清照 的</t>
    </r>
    <r>
      <rPr>
        <u/>
        <sz val="10"/>
        <color theme="1"/>
        <rFont val="微软雅黑"/>
        <family val="2"/>
        <charset val="134"/>
        <scheme val="minor"/>
      </rPr>
      <t xml:space="preserve">                     </t>
    </r>
    <r>
      <rPr>
        <sz val="10"/>
        <color theme="1"/>
        <rFont val="微软雅黑"/>
        <family val="2"/>
        <charset val="134"/>
        <scheme val="minor"/>
      </rPr>
      <t>一词首句连下七对叠字，描写了词人孤独凄凉的心境和难以言传的酸楚，历来被人们广泛传诵。</t>
    </r>
    <phoneticPr fontId="5" type="noConversion"/>
  </si>
  <si>
    <r>
      <t>”把吴钩看了，栏杆拍遍，无人会、登临意。“出自</t>
    </r>
    <r>
      <rPr>
        <u/>
        <sz val="10"/>
        <color theme="1"/>
        <rFont val="微软雅黑"/>
        <family val="2"/>
        <charset val="134"/>
        <scheme val="minor"/>
      </rPr>
      <t xml:space="preserve">                 </t>
    </r>
    <r>
      <rPr>
        <sz val="10"/>
        <color theme="1"/>
        <rFont val="微软雅黑"/>
        <family val="2"/>
        <charset val="134"/>
        <scheme val="minor"/>
      </rPr>
      <t>的《水龙吟</t>
    </r>
    <r>
      <rPr>
        <b/>
        <sz val="10"/>
        <color theme="1"/>
        <rFont val="微软雅黑"/>
        <family val="2"/>
        <charset val="134"/>
        <scheme val="minor"/>
      </rPr>
      <t>·</t>
    </r>
    <r>
      <rPr>
        <sz val="10"/>
        <color theme="1"/>
        <rFont val="微软雅黑"/>
        <family val="2"/>
        <charset val="134"/>
        <scheme val="minor"/>
      </rPr>
      <t>登建康赏心亭》，抒写了作者报国无路、壮志难酬的悲愤之情。</t>
    </r>
    <phoneticPr fontId="5" type="noConversion"/>
  </si>
  <si>
    <r>
      <t>“东风夜放花千树，更吹落、星如雨。”出自辛弃疾的《青玉案》，描写了我国的传统节日</t>
    </r>
    <r>
      <rPr>
        <u/>
        <sz val="10"/>
        <color theme="1"/>
        <rFont val="微软雅黑"/>
        <family val="2"/>
        <charset val="134"/>
        <scheme val="minor"/>
      </rPr>
      <t xml:space="preserve">                  </t>
    </r>
    <r>
      <rPr>
        <sz val="10"/>
        <color theme="1"/>
        <rFont val="微软雅黑"/>
        <family val="2"/>
        <charset val="134"/>
        <scheme val="minor"/>
      </rPr>
      <t>的热闹场面。</t>
    </r>
    <phoneticPr fontId="5" type="noConversion"/>
  </si>
  <si>
    <r>
      <t xml:space="preserve">辛弃疾的词句“天下英雄谁敌手？曹刘。生子当如孙仲谋。”最后一句话原本出自 </t>
    </r>
    <r>
      <rPr>
        <u/>
        <sz val="10"/>
        <color theme="1"/>
        <rFont val="微软雅黑"/>
        <family val="2"/>
        <charset val="134"/>
        <scheme val="minor"/>
      </rPr>
      <t xml:space="preserve">                  </t>
    </r>
    <r>
      <rPr>
        <sz val="10"/>
        <color theme="1"/>
        <rFont val="微软雅黑"/>
        <family val="2"/>
        <charset val="134"/>
        <scheme val="minor"/>
      </rPr>
      <t xml:space="preserve"> 之口。</t>
    </r>
    <phoneticPr fontId="5" type="noConversion"/>
  </si>
  <si>
    <r>
      <t>柳永，北宋著名词人，</t>
    </r>
    <r>
      <rPr>
        <u/>
        <sz val="10"/>
        <color theme="1"/>
        <rFont val="微软雅黑"/>
        <family val="2"/>
        <charset val="134"/>
        <scheme val="minor"/>
      </rPr>
      <t xml:space="preserve">                </t>
    </r>
    <r>
      <rPr>
        <sz val="10"/>
        <color theme="1"/>
        <rFont val="微软雅黑"/>
        <family val="2"/>
        <charset val="134"/>
        <scheme val="minor"/>
      </rPr>
      <t>代表人物。柳永是第一位对宋词进行全面革新的词人，对宋词的发展产生了深远影响。</t>
    </r>
    <phoneticPr fontId="5" type="noConversion"/>
  </si>
  <si>
    <r>
      <t>《望海潮·东南形胜》是宋代词人柳永的作品，主要描写</t>
    </r>
    <r>
      <rPr>
        <u/>
        <sz val="10"/>
        <color theme="1"/>
        <rFont val="微软雅黑"/>
        <family val="2"/>
        <charset val="134"/>
        <scheme val="minor"/>
      </rPr>
      <t xml:space="preserve">              </t>
    </r>
    <r>
      <rPr>
        <sz val="10"/>
        <color theme="1"/>
        <rFont val="微软雅黑"/>
        <family val="2"/>
        <charset val="134"/>
        <scheme val="minor"/>
      </rPr>
      <t>的富庶与美丽。</t>
    </r>
    <phoneticPr fontId="5" type="noConversion"/>
  </si>
  <si>
    <r>
      <t>“碧云天，黄花地，北雁南飞，晓来谁染霜林醉？总是离人泪！”出自</t>
    </r>
    <r>
      <rPr>
        <u/>
        <sz val="10"/>
        <color theme="1"/>
        <rFont val="微软雅黑"/>
        <family val="2"/>
        <charset val="134"/>
        <scheme val="minor"/>
      </rPr>
      <t xml:space="preserve">                             </t>
    </r>
    <r>
      <rPr>
        <sz val="10"/>
        <color theme="1"/>
        <rFont val="微软雅黑"/>
        <family val="2"/>
        <charset val="134"/>
        <scheme val="minor"/>
      </rPr>
      <t>。</t>
    </r>
    <phoneticPr fontId="5" type="noConversion"/>
  </si>
  <si>
    <r>
      <rPr>
        <u/>
        <sz val="10"/>
        <color theme="1"/>
        <rFont val="微软雅黑"/>
        <family val="2"/>
        <charset val="134"/>
        <scheme val="minor"/>
      </rPr>
      <t xml:space="preserve">                </t>
    </r>
    <r>
      <rPr>
        <sz val="10"/>
        <color theme="1"/>
        <rFont val="微软雅黑"/>
        <family val="2"/>
        <charset val="134"/>
        <scheme val="minor"/>
      </rPr>
      <t>是南宋著名的爱国诗人，他的诗作饱含爱国热情，对后世影响深远。诗句“位卑未敢忘忧国”正是表达了他深挚的爱国情怀。</t>
    </r>
    <phoneticPr fontId="5" type="noConversion"/>
  </si>
  <si>
    <r>
      <rPr>
        <u/>
        <sz val="10"/>
        <color theme="1"/>
        <rFont val="微软雅黑"/>
        <family val="2"/>
        <charset val="134"/>
        <scheme val="minor"/>
      </rPr>
      <t xml:space="preserve">                   的</t>
    </r>
    <r>
      <rPr>
        <sz val="10"/>
        <color theme="1"/>
        <rFont val="微软雅黑"/>
        <family val="2"/>
        <charset val="134"/>
        <scheme val="minor"/>
      </rPr>
      <t>《正气歌》一诗，高奏“天地有正气”，“是气所磅礴，凛烈万古存。当其贯日月，生死安足论。”</t>
    </r>
    <phoneticPr fontId="5" type="noConversion"/>
  </si>
  <si>
    <r>
      <t>“花开不并百花丛，独立疏篱趣未穷。宁可枝头抱香死，何曾吹落北风中。”这是</t>
    </r>
    <r>
      <rPr>
        <u/>
        <sz val="10"/>
        <color theme="1"/>
        <rFont val="微软雅黑"/>
        <family val="2"/>
        <charset val="134"/>
        <scheme val="minor"/>
      </rPr>
      <t xml:space="preserve">         </t>
    </r>
    <r>
      <rPr>
        <sz val="10"/>
        <color theme="1"/>
        <rFont val="微软雅黑"/>
        <family val="2"/>
        <charset val="134"/>
        <scheme val="minor"/>
      </rPr>
      <t>诗人郑思肖的《寒菊 / 画菊》诗。</t>
    </r>
    <phoneticPr fontId="5" type="noConversion"/>
  </si>
  <si>
    <r>
      <t>郑燮，号板桥，是清代著名书画家、文学家，其诗、书、画，世称“三绝”。他最擅长画</t>
    </r>
    <r>
      <rPr>
        <u/>
        <sz val="10"/>
        <color theme="1"/>
        <rFont val="微软雅黑"/>
        <family val="2"/>
        <charset val="134"/>
        <scheme val="minor"/>
      </rPr>
      <t xml:space="preserve">              </t>
    </r>
    <r>
      <rPr>
        <sz val="10"/>
        <color theme="1"/>
        <rFont val="微软雅黑"/>
        <family val="2"/>
        <charset val="134"/>
        <scheme val="minor"/>
      </rPr>
      <t xml:space="preserve">  ，成就最为突出。</t>
    </r>
    <phoneticPr fontId="5" type="noConversion"/>
  </si>
  <si>
    <r>
      <t>“咬定青山不放松，立根原在破岩中。千磨万击还坚劲，任尔东西南北风。”是</t>
    </r>
    <r>
      <rPr>
        <u/>
        <sz val="10"/>
        <color theme="1"/>
        <rFont val="微软雅黑"/>
        <family val="2"/>
        <charset val="134"/>
        <scheme val="minor"/>
      </rPr>
      <t xml:space="preserve">             </t>
    </r>
    <r>
      <rPr>
        <sz val="10"/>
        <color theme="1"/>
        <rFont val="微软雅黑"/>
        <family val="2"/>
        <charset val="134"/>
        <scheme val="minor"/>
      </rPr>
      <t>的诗作。</t>
    </r>
    <phoneticPr fontId="5" type="noConversion"/>
  </si>
  <si>
    <r>
      <t>”君不见，高堂明镜悲白发，朝如青丝暮成雪。“出自李白的</t>
    </r>
    <r>
      <rPr>
        <u/>
        <sz val="10"/>
        <color theme="1"/>
        <rFont val="微软雅黑"/>
        <family val="2"/>
        <charset val="134"/>
        <scheme val="minor"/>
      </rPr>
      <t xml:space="preserve">                      </t>
    </r>
    <r>
      <rPr>
        <sz val="10"/>
        <color theme="1"/>
        <rFont val="微软雅黑"/>
        <family val="2"/>
        <charset val="134"/>
        <scheme val="minor"/>
      </rPr>
      <t>。</t>
    </r>
    <phoneticPr fontId="5" type="noConversion"/>
  </si>
  <si>
    <r>
      <t>秦统一后的文字称为</t>
    </r>
    <r>
      <rPr>
        <u/>
        <sz val="10"/>
        <color theme="1"/>
        <rFont val="微软雅黑"/>
        <family val="2"/>
        <charset val="134"/>
        <scheme val="minor"/>
      </rPr>
      <t xml:space="preserve">                 </t>
    </r>
    <r>
      <rPr>
        <sz val="10"/>
        <color theme="1"/>
        <rFont val="微软雅黑"/>
        <family val="2"/>
        <charset val="134"/>
        <scheme val="minor"/>
      </rPr>
      <t>，是在大篆籀文的基础上删繁就简而来。</t>
    </r>
    <phoneticPr fontId="5" type="noConversion"/>
  </si>
  <si>
    <r>
      <t>黄公望是元代画家，最有名的作品当属</t>
    </r>
    <r>
      <rPr>
        <u/>
        <sz val="10"/>
        <color theme="1"/>
        <rFont val="微软雅黑"/>
        <family val="2"/>
        <charset val="134"/>
        <scheme val="minor"/>
      </rPr>
      <t xml:space="preserve">                        </t>
    </r>
    <r>
      <rPr>
        <sz val="10"/>
        <color theme="1"/>
        <rFont val="微软雅黑"/>
        <family val="2"/>
        <charset val="134"/>
        <scheme val="minor"/>
      </rPr>
      <t>。</t>
    </r>
    <phoneticPr fontId="5" type="noConversion"/>
  </si>
  <si>
    <r>
      <rPr>
        <u/>
        <sz val="10"/>
        <color theme="1"/>
        <rFont val="微软雅黑"/>
        <family val="2"/>
        <charset val="134"/>
        <scheme val="minor"/>
      </rPr>
      <t xml:space="preserve">                                  </t>
    </r>
    <r>
      <rPr>
        <sz val="10"/>
        <color theme="1"/>
        <rFont val="微软雅黑"/>
        <family val="2"/>
        <charset val="134"/>
        <scheme val="minor"/>
      </rPr>
      <t>以"咫尺有千里之趣"的表现手法和精密的笔法，描绘了祖国的锦绣河山。是中国北宋青绿山水画的杰作，中国十大传世名画之一。</t>
    </r>
    <phoneticPr fontId="5" type="noConversion"/>
  </si>
  <si>
    <r>
      <rPr>
        <u/>
        <sz val="10"/>
        <color theme="1"/>
        <rFont val="微软雅黑"/>
        <family val="2"/>
        <charset val="134"/>
        <scheme val="minor"/>
      </rPr>
      <t xml:space="preserve">                        </t>
    </r>
    <r>
      <rPr>
        <sz val="10"/>
        <color theme="1"/>
        <rFont val="微软雅黑"/>
        <family val="2"/>
        <charset val="134"/>
        <scheme val="minor"/>
      </rPr>
      <t>是心学集大成者，明代影响最大的哲学思想家。曾有龙场悟道。提出“知行合一”说。</t>
    </r>
    <phoneticPr fontId="5" type="noConversion"/>
  </si>
  <si>
    <r>
      <t>古琴曲《胡笳十八拍》是根据汉代以来流传的同名叙事诗而创作的琴曲，相传是</t>
    </r>
    <r>
      <rPr>
        <u/>
        <sz val="10"/>
        <color theme="1"/>
        <rFont val="微软雅黑"/>
        <family val="2"/>
        <charset val="134"/>
        <scheme val="minor"/>
      </rPr>
      <t xml:space="preserve">                  </t>
    </r>
    <r>
      <rPr>
        <sz val="10"/>
        <color theme="1"/>
        <rFont val="微软雅黑"/>
        <family val="2"/>
        <charset val="134"/>
        <scheme val="minor"/>
      </rPr>
      <t>所作。</t>
    </r>
    <phoneticPr fontId="5" type="noConversion"/>
  </si>
  <si>
    <r>
      <t>相传</t>
    </r>
    <r>
      <rPr>
        <u/>
        <sz val="10"/>
        <color theme="1"/>
        <rFont val="微软雅黑"/>
        <family val="2"/>
        <charset val="134"/>
        <scheme val="minor"/>
      </rPr>
      <t xml:space="preserve">                </t>
    </r>
    <r>
      <rPr>
        <sz val="10"/>
        <color theme="1"/>
        <rFont val="微软雅黑"/>
        <family val="2"/>
        <charset val="134"/>
        <scheme val="minor"/>
      </rPr>
      <t>根据天地万物的变化，发明创造了八卦，创造文字结束了"结绳记事"的历史。</t>
    </r>
    <phoneticPr fontId="5" type="noConversion"/>
  </si>
  <si>
    <r>
      <t>“故今日之责任，不在他人，而全在我少年。”此言出自</t>
    </r>
    <r>
      <rPr>
        <u/>
        <sz val="10"/>
        <color theme="1"/>
        <rFont val="微软雅黑"/>
        <family val="2"/>
        <charset val="134"/>
        <scheme val="minor"/>
      </rPr>
      <t xml:space="preserve">               </t>
    </r>
    <r>
      <rPr>
        <sz val="10"/>
        <color theme="1"/>
        <rFont val="微软雅黑"/>
        <family val="2"/>
        <charset val="134"/>
        <scheme val="minor"/>
      </rPr>
      <t>的《少年中国说》一文。</t>
    </r>
    <phoneticPr fontId="5" type="noConversion"/>
  </si>
  <si>
    <r>
      <t>根据汉字六书，“善”和“美”是</t>
    </r>
    <r>
      <rPr>
        <u/>
        <sz val="10"/>
        <color theme="1"/>
        <rFont val="微软雅黑"/>
        <family val="2"/>
        <charset val="134"/>
        <scheme val="minor"/>
      </rPr>
      <t xml:space="preserve">              </t>
    </r>
    <r>
      <rPr>
        <sz val="10"/>
        <color theme="1"/>
        <rFont val="微软雅黑"/>
        <family val="2"/>
        <charset val="134"/>
        <scheme val="minor"/>
      </rPr>
      <t>字。</t>
    </r>
    <phoneticPr fontId="5" type="noConversion"/>
  </si>
  <si>
    <r>
      <t xml:space="preserve">“家家乞巧望秋月，穿尽红丝几万条。”这诗句描写了我国传统节日 </t>
    </r>
    <r>
      <rPr>
        <u/>
        <sz val="10"/>
        <color theme="1"/>
        <rFont val="微软雅黑"/>
        <family val="2"/>
        <charset val="134"/>
        <scheme val="minor"/>
      </rPr>
      <t xml:space="preserve">                   </t>
    </r>
    <r>
      <rPr>
        <sz val="10"/>
        <color theme="1"/>
        <rFont val="微软雅黑"/>
        <family val="2"/>
        <charset val="134"/>
        <scheme val="minor"/>
      </rPr>
      <t>节的习俗。</t>
    </r>
    <phoneticPr fontId="5" type="noConversion"/>
  </si>
  <si>
    <r>
      <t>白露节气在每年的</t>
    </r>
    <r>
      <rPr>
        <u/>
        <sz val="10"/>
        <color theme="1"/>
        <rFont val="微软雅黑"/>
        <family val="2"/>
        <charset val="134"/>
        <scheme val="minor"/>
      </rPr>
      <t xml:space="preserve">                    </t>
    </r>
    <r>
      <rPr>
        <sz val="10"/>
        <color theme="1"/>
        <rFont val="微软雅黑"/>
        <family val="2"/>
        <charset val="134"/>
        <scheme val="minor"/>
      </rPr>
      <t>，表示天气凉爽，晚上贴近地面的水气在草木上结成白色露珠。</t>
    </r>
    <phoneticPr fontId="5" type="noConversion"/>
  </si>
  <si>
    <r>
      <t xml:space="preserve">  </t>
    </r>
    <r>
      <rPr>
        <u/>
        <sz val="10"/>
        <color theme="1"/>
        <rFont val="微软雅黑"/>
        <family val="2"/>
        <charset val="134"/>
        <scheme val="minor"/>
      </rPr>
      <t xml:space="preserve">                           </t>
    </r>
    <r>
      <rPr>
        <sz val="10"/>
        <color theme="1"/>
        <rFont val="微软雅黑"/>
        <family val="2"/>
        <charset val="134"/>
        <scheme val="minor"/>
      </rPr>
      <t>命文臣们编成了《太平总类》，并规定自己每天必须阅读三次。他说：“开卷有益，朕不以为劳也。”</t>
    </r>
    <phoneticPr fontId="5" type="noConversion"/>
  </si>
  <si>
    <r>
      <rPr>
        <u/>
        <sz val="10"/>
        <color theme="1"/>
        <rFont val="微软雅黑"/>
        <family val="2"/>
        <charset val="134"/>
        <scheme val="minor"/>
      </rPr>
      <t xml:space="preserve">                      </t>
    </r>
    <r>
      <rPr>
        <sz val="10"/>
        <color theme="1"/>
        <rFont val="微软雅黑"/>
        <family val="2"/>
        <charset val="134"/>
        <scheme val="minor"/>
      </rPr>
      <t>是中国历史上费时最久，工程最大，防御体系和结构最为完善的长城工程。</t>
    </r>
    <phoneticPr fontId="5" type="noConversion"/>
  </si>
  <si>
    <r>
      <rPr>
        <u/>
        <sz val="10"/>
        <color theme="1"/>
        <rFont val="微软雅黑"/>
        <family val="2"/>
        <charset val="134"/>
        <scheme val="minor"/>
      </rPr>
      <t xml:space="preserve">              </t>
    </r>
    <r>
      <rPr>
        <sz val="10"/>
        <color theme="1"/>
        <rFont val="微软雅黑"/>
        <family val="2"/>
        <charset val="134"/>
        <scheme val="minor"/>
      </rPr>
      <t>长城是我国万里长城的精华之所在，障墙、文字砖、挡马墙，被誉为其“三绝”，由明朝爱国将领戚继光主持修筑。</t>
    </r>
    <phoneticPr fontId="5" type="noConversion"/>
  </si>
  <si>
    <r>
      <t>在古代，发生了旱情，人们在</t>
    </r>
    <r>
      <rPr>
        <u/>
        <sz val="10"/>
        <color theme="1"/>
        <rFont val="微软雅黑"/>
        <family val="2"/>
        <charset val="134"/>
        <scheme val="minor"/>
      </rPr>
      <t xml:space="preserve">                   </t>
    </r>
    <r>
      <rPr>
        <sz val="10"/>
        <color theme="1"/>
        <rFont val="微软雅黑"/>
        <family val="2"/>
        <charset val="134"/>
        <scheme val="minor"/>
      </rPr>
      <t>进行祈雨仪式，希望天降甘露。</t>
    </r>
    <phoneticPr fontId="5" type="noConversion"/>
  </si>
  <si>
    <r>
      <t>“天知，地知，我知，子知”原是东汉人杨震说的，他说这个话的目的是</t>
    </r>
    <r>
      <rPr>
        <u/>
        <sz val="10"/>
        <color theme="1"/>
        <rFont val="微软雅黑"/>
        <family val="2"/>
        <charset val="134"/>
        <scheme val="minor"/>
      </rPr>
      <t xml:space="preserve">                          </t>
    </r>
    <r>
      <rPr>
        <sz val="10"/>
        <color theme="1"/>
        <rFont val="微软雅黑"/>
        <family val="2"/>
        <charset val="134"/>
        <scheme val="minor"/>
      </rPr>
      <t>。</t>
    </r>
    <phoneticPr fontId="5" type="noConversion"/>
  </si>
  <si>
    <r>
      <t>金文是铸刻在</t>
    </r>
    <r>
      <rPr>
        <u/>
        <sz val="10"/>
        <color theme="1"/>
        <rFont val="微软雅黑"/>
        <family val="2"/>
        <charset val="134"/>
        <scheme val="minor"/>
      </rPr>
      <t xml:space="preserve">               </t>
    </r>
    <r>
      <rPr>
        <sz val="10"/>
        <color theme="1"/>
        <rFont val="微软雅黑"/>
        <family val="2"/>
        <charset val="134"/>
        <scheme val="minor"/>
      </rPr>
      <t>的钟或鼎上的一种文字，起于商代，盛行于周代，是在甲骨文的基础上发展起来的文字。</t>
    </r>
    <phoneticPr fontId="5" type="noConversion"/>
  </si>
  <si>
    <r>
      <t>《赛龙夺锦》是一首</t>
    </r>
    <r>
      <rPr>
        <u/>
        <sz val="10"/>
        <color theme="1"/>
        <rFont val="微软雅黑"/>
        <family val="2"/>
        <charset val="134"/>
        <scheme val="minor"/>
      </rPr>
      <t xml:space="preserve">                           </t>
    </r>
    <r>
      <rPr>
        <sz val="10"/>
        <color theme="1"/>
        <rFont val="微软雅黑"/>
        <family val="2"/>
        <charset val="134"/>
        <scheme val="minor"/>
      </rPr>
      <t>的代表曲目。</t>
    </r>
    <phoneticPr fontId="5" type="noConversion"/>
  </si>
  <si>
    <r>
      <t>三皇五帝是华夏先祖，其中《三字经》中的三皇是指</t>
    </r>
    <r>
      <rPr>
        <u/>
        <sz val="10"/>
        <color theme="1"/>
        <rFont val="微软雅黑"/>
        <family val="2"/>
        <charset val="134"/>
        <scheme val="minor"/>
      </rPr>
      <t xml:space="preserve">                                 </t>
    </r>
    <r>
      <rPr>
        <sz val="10"/>
        <color theme="1"/>
        <rFont val="微软雅黑"/>
        <family val="2"/>
        <charset val="134"/>
        <scheme val="minor"/>
      </rPr>
      <t>。</t>
    </r>
    <phoneticPr fontId="5" type="noConversion"/>
  </si>
  <si>
    <r>
      <t>下列不属于中医别称的的是</t>
    </r>
    <r>
      <rPr>
        <u/>
        <sz val="10"/>
        <color theme="1"/>
        <rFont val="微软雅黑"/>
        <family val="2"/>
        <charset val="134"/>
        <scheme val="minor"/>
      </rPr>
      <t xml:space="preserve">                            </t>
    </r>
    <r>
      <rPr>
        <sz val="10"/>
        <color theme="1"/>
        <rFont val="微软雅黑"/>
        <family val="2"/>
        <charset val="134"/>
        <scheme val="minor"/>
      </rPr>
      <t>。</t>
    </r>
    <phoneticPr fontId="5" type="noConversion"/>
  </si>
  <si>
    <r>
      <rPr>
        <u/>
        <sz val="10"/>
        <color theme="1"/>
        <rFont val="微软雅黑"/>
        <family val="2"/>
        <charset val="134"/>
        <scheme val="minor"/>
      </rPr>
      <t xml:space="preserve">                          </t>
    </r>
    <r>
      <rPr>
        <sz val="10"/>
        <color theme="1"/>
        <rFont val="微软雅黑"/>
        <family val="2"/>
        <charset val="134"/>
        <scheme val="minor"/>
      </rPr>
      <t>说：“五谷为养，五果为助，五畜为益，五菜为充，气味合而服之，以补精益气。”</t>
    </r>
    <phoneticPr fontId="5" type="noConversion"/>
  </si>
  <si>
    <r>
      <t>信陵君窃符救赵的故事记载于</t>
    </r>
    <r>
      <rPr>
        <u/>
        <sz val="10"/>
        <color theme="1"/>
        <rFont val="微软雅黑"/>
        <family val="2"/>
        <charset val="134"/>
        <scheme val="minor"/>
      </rPr>
      <t xml:space="preserve">                      </t>
    </r>
    <r>
      <rPr>
        <sz val="10"/>
        <color theme="1"/>
        <rFont val="微软雅黑"/>
        <family val="2"/>
        <charset val="134"/>
        <scheme val="minor"/>
      </rPr>
      <t>，表现出信陵君以国家利益为重、个人生死荣辱为轻的义勇精神。</t>
    </r>
    <phoneticPr fontId="5" type="noConversion"/>
  </si>
  <si>
    <r>
      <rPr>
        <u/>
        <sz val="10"/>
        <color theme="1"/>
        <rFont val="微软雅黑"/>
        <family val="2"/>
        <charset val="134"/>
        <scheme val="minor"/>
      </rPr>
      <t xml:space="preserve">                               </t>
    </r>
    <r>
      <rPr>
        <sz val="10"/>
        <color theme="1"/>
        <rFont val="微软雅黑"/>
        <family val="2"/>
        <charset val="134"/>
        <scheme val="minor"/>
      </rPr>
      <t>分为文船和武船两种，文船用于巡游表演，武船用于竞渡比赛。</t>
    </r>
    <phoneticPr fontId="5" type="noConversion"/>
  </si>
  <si>
    <r>
      <t>中山自古就有</t>
    </r>
    <r>
      <rPr>
        <u/>
        <sz val="10"/>
        <color theme="1"/>
        <rFont val="微软雅黑"/>
        <family val="2"/>
        <charset val="134"/>
        <scheme val="minor"/>
      </rPr>
      <t xml:space="preserve">                          </t>
    </r>
    <r>
      <rPr>
        <sz val="10"/>
        <color theme="1"/>
        <rFont val="微软雅黑"/>
        <family val="2"/>
        <charset val="134"/>
        <scheme val="minor"/>
      </rPr>
      <t>过后开灯、挂灯、唱灯歌和摆灯酒之习俗。</t>
    </r>
    <phoneticPr fontId="5" type="noConversion"/>
  </si>
  <si>
    <r>
      <t>中山三乡濑粉的制作始于</t>
    </r>
    <r>
      <rPr>
        <u/>
        <sz val="10"/>
        <color theme="1"/>
        <rFont val="微软雅黑"/>
        <family val="2"/>
        <charset val="134"/>
        <scheme val="minor"/>
      </rPr>
      <t xml:space="preserve">                             </t>
    </r>
    <r>
      <rPr>
        <sz val="10"/>
        <color theme="1"/>
        <rFont val="微软雅黑"/>
        <family val="2"/>
        <charset val="134"/>
        <scheme val="minor"/>
      </rPr>
      <t>。</t>
    </r>
    <phoneticPr fontId="5" type="noConversion"/>
  </si>
  <si>
    <r>
      <t xml:space="preserve"> 2001 年，中山十多首</t>
    </r>
    <r>
      <rPr>
        <u/>
        <sz val="10"/>
        <color theme="1"/>
        <rFont val="微软雅黑"/>
        <family val="2"/>
        <charset val="134"/>
        <scheme val="minor"/>
      </rPr>
      <t xml:space="preserve">               </t>
    </r>
    <r>
      <rPr>
        <sz val="10"/>
        <color theme="1"/>
        <rFont val="微软雅黑"/>
        <family val="2"/>
        <charset val="134"/>
        <scheme val="minor"/>
      </rPr>
      <t>代表作被收录入《中国民间歌曲集成·广东卷》。</t>
    </r>
    <phoneticPr fontId="5" type="noConversion"/>
  </si>
  <si>
    <r>
      <t xml:space="preserve">在中山民众等大沙田水乡，每逢 </t>
    </r>
    <r>
      <rPr>
        <u/>
        <sz val="10"/>
        <color theme="1"/>
        <rFont val="微软雅黑"/>
        <family val="2"/>
        <charset val="134"/>
        <scheme val="minor"/>
      </rPr>
      <t xml:space="preserve">                </t>
    </r>
    <r>
      <rPr>
        <sz val="10"/>
        <color theme="1"/>
        <rFont val="微软雅黑"/>
        <family val="2"/>
        <charset val="134"/>
        <scheme val="minor"/>
      </rPr>
      <t xml:space="preserve"> ，都有开油锅炸爆谷煎堆的习惯，取其“煎堆辘辘，金银满屋”之意。</t>
    </r>
    <phoneticPr fontId="5" type="noConversion"/>
  </si>
  <si>
    <r>
      <t xml:space="preserve">崖口飘色主要以 </t>
    </r>
    <r>
      <rPr>
        <u/>
        <sz val="10"/>
        <color theme="1"/>
        <rFont val="微软雅黑"/>
        <family val="2"/>
        <charset val="134"/>
        <scheme val="minor"/>
      </rPr>
      <t xml:space="preserve">                          </t>
    </r>
    <r>
      <rPr>
        <sz val="10"/>
        <color theme="1"/>
        <rFont val="微软雅黑"/>
        <family val="2"/>
        <charset val="134"/>
        <scheme val="minor"/>
      </rPr>
      <t>等为素材，以最有当地特色的“秋千色”为主。</t>
    </r>
    <phoneticPr fontId="5" type="noConversion"/>
  </si>
  <si>
    <r>
      <t xml:space="preserve">古镇六坊云龙，是流传于中山市古镇镇六坊村等村落的一种传统龙民间舞蹈，具有 </t>
    </r>
    <r>
      <rPr>
        <u/>
        <sz val="10"/>
        <color theme="1"/>
        <rFont val="微软雅黑"/>
        <family val="2"/>
        <charset val="134"/>
        <scheme val="minor"/>
      </rPr>
      <t xml:space="preserve">                      </t>
    </r>
    <r>
      <rPr>
        <sz val="10"/>
        <color theme="1"/>
        <rFont val="微软雅黑"/>
        <family val="2"/>
        <charset val="134"/>
        <scheme val="minor"/>
      </rPr>
      <t xml:space="preserve"> 历史。</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</si>
</sst>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微软雅黑"/>
      <charset val="134"/>
      <scheme val="minor"/>
    </font>
    <font>
      <b/>
      <sz val="11"/>
      <color theme="1"/>
      <name val="微软雅黑"/>
      <family val="2"/>
      <charset val="134"/>
      <scheme val="minor"/>
    </font>
    <font>
      <sz val="11"/>
      <color rgb="FF006100"/>
      <name val="微软雅黑"/>
      <family val="2"/>
      <charset val="134"/>
      <scheme val="minor"/>
    </font>
    <font>
      <i/>
      <sz val="9"/>
      <color rgb="FF7F7F7F"/>
      <name val="微软雅黑"/>
      <family val="2"/>
      <charset val="134"/>
      <scheme val="minor"/>
    </font>
    <font>
      <i/>
      <sz val="11"/>
      <color rgb="FF7F7F7F"/>
      <name val="微软雅黑"/>
      <family val="2"/>
      <charset val="134"/>
      <scheme val="minor"/>
    </font>
    <font>
      <sz val="9"/>
      <name val="微软雅黑"/>
      <family val="2"/>
      <charset val="134"/>
      <scheme val="minor"/>
    </font>
    <font>
      <sz val="9"/>
      <name val="微软雅黑"/>
      <family val="2"/>
      <charset val="134"/>
      <scheme val="minor"/>
    </font>
    <font>
      <i/>
      <sz val="9"/>
      <color rgb="FF7F7F7F"/>
      <name val="微软雅黑"/>
      <family val="2"/>
      <charset val="134"/>
      <scheme val="minor"/>
    </font>
    <font>
      <sz val="9"/>
      <color rgb="FF7F7F7F"/>
      <name val="微软雅黑"/>
      <family val="2"/>
      <charset val="134"/>
      <scheme val="minor"/>
    </font>
    <font>
      <sz val="10"/>
      <color theme="1"/>
      <name val="微软雅黑"/>
      <family val="2"/>
      <charset val="134"/>
      <scheme val="minor"/>
    </font>
    <font>
      <u/>
      <sz val="10"/>
      <color theme="1"/>
      <name val="仿宋"/>
      <family val="3"/>
      <charset val="134"/>
    </font>
    <font>
      <sz val="10"/>
      <color theme="1"/>
      <name val="仿宋"/>
      <family val="3"/>
      <charset val="134"/>
    </font>
    <font>
      <u/>
      <sz val="10"/>
      <color theme="1"/>
      <name val="微软雅黑"/>
      <family val="2"/>
      <charset val="134"/>
      <scheme val="minor"/>
    </font>
    <font>
      <u/>
      <sz val="10"/>
      <color theme="1"/>
      <name val="微软雅黑"/>
      <family val="3"/>
      <charset val="134"/>
      <scheme val="minor"/>
    </font>
    <font>
      <sz val="10"/>
      <color theme="1"/>
      <name val="微软雅黑"/>
      <family val="3"/>
      <charset val="134"/>
      <scheme val="minor"/>
    </font>
    <font>
      <b/>
      <sz val="10"/>
      <color theme="1"/>
      <name val="微软雅黑"/>
      <family val="2"/>
      <charset val="134"/>
      <scheme val="minor"/>
    </font>
  </fonts>
  <fills count="3">
    <fill>
      <patternFill patternType="none"/>
    </fill>
    <fill>
      <patternFill patternType="gray125"/>
    </fill>
    <fill>
      <patternFill patternType="solid">
        <fgColor rgb="FFC6EFCE"/>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2" fillId="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xf>
    <xf numFmtId="0" fontId="2" fillId="2" borderId="1" xfId="2" applyBorder="1" applyAlignment="1">
      <alignment horizontal="center" vertical="center"/>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7" fillId="0" borderId="1" xfId="1" applyFont="1" applyBorder="1" applyAlignment="1">
      <alignment horizontal="center" vertical="center"/>
    </xf>
    <xf numFmtId="0" fontId="8" fillId="0" borderId="1" xfId="1" applyFont="1" applyBorder="1" applyAlignment="1">
      <alignment horizontal="center" vertical="center"/>
    </xf>
    <xf numFmtId="0" fontId="9" fillId="0" borderId="1" xfId="1" applyFont="1" applyBorder="1" applyAlignment="1">
      <alignment horizontal="center" vertical="center"/>
    </xf>
    <xf numFmtId="0" fontId="9" fillId="0" borderId="0" xfId="0" applyFont="1">
      <alignment vertical="center"/>
    </xf>
    <xf numFmtId="0" fontId="9" fillId="0" borderId="2" xfId="1" applyFont="1" applyFill="1" applyBorder="1" applyAlignment="1">
      <alignment horizontal="center" vertical="center"/>
    </xf>
    <xf numFmtId="0" fontId="9" fillId="0" borderId="1" xfId="1" applyFont="1" applyBorder="1" applyAlignment="1">
      <alignment horizontal="center" vertical="center" wrapText="1"/>
    </xf>
  </cellXfs>
  <cellStyles count="3">
    <cellStyle name="常规" xfId="0" builtinId="0"/>
    <cellStyle name="好" xfId="2" builtinId="26"/>
    <cellStyle name="解释性文本"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spect">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4"/>
  <sheetViews>
    <sheetView tabSelected="1" workbookViewId="0">
      <selection activeCell="A2" sqref="A2:XFD172"/>
    </sheetView>
  </sheetViews>
  <sheetFormatPr defaultColWidth="8" defaultRowHeight="15.6" x14ac:dyDescent="0.35"/>
  <cols>
    <col min="1" max="1" width="59.1796875" style="3" customWidth="1"/>
    <col min="2" max="2" width="8.36328125" customWidth="1"/>
    <col min="4" max="4" width="6.08984375" customWidth="1"/>
    <col min="5" max="5" width="7.26953125" customWidth="1"/>
    <col min="6" max="6" width="29.08984375" style="6" customWidth="1"/>
    <col min="7" max="7" width="24.08984375" customWidth="1"/>
  </cols>
  <sheetData>
    <row r="1" spans="1:7" s="1" customFormat="1" ht="22.2" customHeight="1" x14ac:dyDescent="0.35">
      <c r="A1" s="2" t="s">
        <v>106</v>
      </c>
      <c r="B1" s="2" t="s">
        <v>0</v>
      </c>
      <c r="C1" s="2" t="s">
        <v>1</v>
      </c>
      <c r="D1" s="2" t="s">
        <v>2</v>
      </c>
      <c r="E1" s="2" t="s">
        <v>3</v>
      </c>
      <c r="F1" s="2" t="s">
        <v>151</v>
      </c>
    </row>
    <row r="2" spans="1:7" s="8" customFormat="1" ht="15" x14ac:dyDescent="0.35">
      <c r="A2" s="7" t="s">
        <v>186</v>
      </c>
      <c r="B2" s="7" t="s">
        <v>234</v>
      </c>
      <c r="C2" s="7" t="s">
        <v>171</v>
      </c>
      <c r="D2" s="7"/>
      <c r="E2" s="7" t="s">
        <v>234</v>
      </c>
      <c r="F2" s="7" t="s">
        <v>201</v>
      </c>
    </row>
    <row r="3" spans="1:7" s="8" customFormat="1" ht="15" x14ac:dyDescent="0.35">
      <c r="A3" s="7" t="s">
        <v>4</v>
      </c>
      <c r="B3" s="7" t="s">
        <v>234</v>
      </c>
      <c r="C3" s="7" t="s">
        <v>171</v>
      </c>
      <c r="D3" s="7"/>
      <c r="E3" s="7" t="s">
        <v>234</v>
      </c>
      <c r="F3" s="7" t="s">
        <v>202</v>
      </c>
      <c r="G3" s="9"/>
    </row>
    <row r="4" spans="1:7" s="8" customFormat="1" ht="30" x14ac:dyDescent="0.35">
      <c r="A4" s="7" t="s">
        <v>236</v>
      </c>
      <c r="B4" s="7" t="s">
        <v>234</v>
      </c>
      <c r="C4" s="7" t="s">
        <v>171</v>
      </c>
      <c r="D4" s="7"/>
      <c r="E4" s="7" t="s">
        <v>234</v>
      </c>
      <c r="F4" s="10" t="s">
        <v>187</v>
      </c>
    </row>
    <row r="5" spans="1:7" s="8" customFormat="1" ht="15" x14ac:dyDescent="0.35">
      <c r="A5" s="7" t="s">
        <v>56</v>
      </c>
      <c r="B5" s="7" t="s">
        <v>234</v>
      </c>
      <c r="C5" s="7" t="s">
        <v>171</v>
      </c>
      <c r="D5" s="7"/>
      <c r="E5" s="7" t="s">
        <v>234</v>
      </c>
      <c r="F5" s="7" t="s">
        <v>84</v>
      </c>
    </row>
    <row r="6" spans="1:7" s="8" customFormat="1" ht="15" x14ac:dyDescent="0.35">
      <c r="A6" s="7" t="s">
        <v>237</v>
      </c>
      <c r="B6" s="7" t="s">
        <v>234</v>
      </c>
      <c r="C6" s="7" t="s">
        <v>171</v>
      </c>
      <c r="D6" s="7"/>
      <c r="E6" s="7" t="s">
        <v>234</v>
      </c>
      <c r="F6" s="7" t="s">
        <v>5</v>
      </c>
    </row>
    <row r="7" spans="1:7" s="8" customFormat="1" ht="39.450000000000003" customHeight="1" x14ac:dyDescent="0.35">
      <c r="A7" s="7" t="s">
        <v>238</v>
      </c>
      <c r="B7" s="7" t="s">
        <v>234</v>
      </c>
      <c r="C7" s="7" t="s">
        <v>171</v>
      </c>
      <c r="D7" s="7"/>
      <c r="E7" s="7" t="s">
        <v>234</v>
      </c>
      <c r="F7" s="7" t="s">
        <v>203</v>
      </c>
    </row>
    <row r="8" spans="1:7" s="8" customFormat="1" ht="15" x14ac:dyDescent="0.35">
      <c r="A8" s="7" t="s">
        <v>239</v>
      </c>
      <c r="B8" s="7" t="s">
        <v>234</v>
      </c>
      <c r="C8" s="7" t="s">
        <v>171</v>
      </c>
      <c r="D8" s="7"/>
      <c r="E8" s="7" t="s">
        <v>234</v>
      </c>
      <c r="F8" s="7" t="s">
        <v>6</v>
      </c>
    </row>
    <row r="9" spans="1:7" s="8" customFormat="1" ht="30" x14ac:dyDescent="0.35">
      <c r="A9" s="7" t="s">
        <v>240</v>
      </c>
      <c r="B9" s="7" t="s">
        <v>234</v>
      </c>
      <c r="C9" s="7" t="s">
        <v>171</v>
      </c>
      <c r="D9" s="7"/>
      <c r="E9" s="7" t="s">
        <v>234</v>
      </c>
      <c r="F9" s="10" t="s">
        <v>85</v>
      </c>
    </row>
    <row r="10" spans="1:7" s="8" customFormat="1" ht="15" x14ac:dyDescent="0.35">
      <c r="A10" s="7" t="s">
        <v>192</v>
      </c>
      <c r="B10" s="7" t="s">
        <v>234</v>
      </c>
      <c r="C10" s="7" t="s">
        <v>171</v>
      </c>
      <c r="D10" s="7"/>
      <c r="E10" s="7" t="s">
        <v>234</v>
      </c>
      <c r="F10" s="7" t="s">
        <v>204</v>
      </c>
    </row>
    <row r="11" spans="1:7" s="8" customFormat="1" ht="15" x14ac:dyDescent="0.35">
      <c r="A11" s="7" t="s">
        <v>7</v>
      </c>
      <c r="B11" s="7" t="s">
        <v>234</v>
      </c>
      <c r="C11" s="7" t="s">
        <v>171</v>
      </c>
      <c r="D11" s="7"/>
      <c r="E11" s="7" t="s">
        <v>234</v>
      </c>
      <c r="F11" s="7" t="s">
        <v>26</v>
      </c>
    </row>
    <row r="12" spans="1:7" s="8" customFormat="1" ht="30" customHeight="1" x14ac:dyDescent="0.35">
      <c r="A12" s="10" t="s">
        <v>241</v>
      </c>
      <c r="B12" s="7" t="s">
        <v>234</v>
      </c>
      <c r="C12" s="7" t="s">
        <v>171</v>
      </c>
      <c r="D12" s="7"/>
      <c r="E12" s="7" t="s">
        <v>234</v>
      </c>
      <c r="F12" s="7" t="s">
        <v>200</v>
      </c>
    </row>
    <row r="13" spans="1:7" s="8" customFormat="1" ht="15" x14ac:dyDescent="0.35">
      <c r="A13" s="7" t="s">
        <v>8</v>
      </c>
      <c r="B13" s="7" t="s">
        <v>234</v>
      </c>
      <c r="C13" s="7" t="s">
        <v>171</v>
      </c>
      <c r="D13" s="7"/>
      <c r="E13" s="7" t="s">
        <v>234</v>
      </c>
      <c r="F13" s="7" t="s">
        <v>199</v>
      </c>
    </row>
    <row r="14" spans="1:7" s="8" customFormat="1" ht="15" x14ac:dyDescent="0.35">
      <c r="A14" s="7" t="s">
        <v>242</v>
      </c>
      <c r="B14" s="7" t="s">
        <v>234</v>
      </c>
      <c r="C14" s="7" t="s">
        <v>171</v>
      </c>
      <c r="D14" s="7"/>
      <c r="E14" s="7" t="s">
        <v>234</v>
      </c>
      <c r="F14" s="7" t="s">
        <v>205</v>
      </c>
    </row>
    <row r="15" spans="1:7" s="8" customFormat="1" ht="15" x14ac:dyDescent="0.35">
      <c r="A15" s="7" t="s">
        <v>9</v>
      </c>
      <c r="B15" s="7" t="s">
        <v>234</v>
      </c>
      <c r="C15" s="7" t="s">
        <v>171</v>
      </c>
      <c r="D15" s="7"/>
      <c r="E15" s="7" t="s">
        <v>234</v>
      </c>
      <c r="F15" s="7" t="s">
        <v>10</v>
      </c>
    </row>
    <row r="16" spans="1:7" s="8" customFormat="1" ht="15" x14ac:dyDescent="0.35">
      <c r="A16" s="7" t="s">
        <v>243</v>
      </c>
      <c r="B16" s="7" t="s">
        <v>234</v>
      </c>
      <c r="C16" s="7" t="s">
        <v>171</v>
      </c>
      <c r="D16" s="7"/>
      <c r="E16" s="7" t="s">
        <v>234</v>
      </c>
      <c r="F16" s="7" t="s">
        <v>198</v>
      </c>
    </row>
    <row r="17" spans="1:7" s="8" customFormat="1" ht="15" x14ac:dyDescent="0.35">
      <c r="A17" s="7" t="s">
        <v>11</v>
      </c>
      <c r="B17" s="7" t="s">
        <v>234</v>
      </c>
      <c r="C17" s="7" t="s">
        <v>171</v>
      </c>
      <c r="D17" s="7"/>
      <c r="E17" s="7" t="s">
        <v>234</v>
      </c>
      <c r="F17" s="7" t="s">
        <v>206</v>
      </c>
    </row>
    <row r="18" spans="1:7" s="8" customFormat="1" ht="15" x14ac:dyDescent="0.35">
      <c r="A18" s="7" t="s">
        <v>244</v>
      </c>
      <c r="B18" s="7" t="s">
        <v>234</v>
      </c>
      <c r="C18" s="7" t="s">
        <v>171</v>
      </c>
      <c r="D18" s="7"/>
      <c r="E18" s="7" t="s">
        <v>234</v>
      </c>
      <c r="F18" s="7" t="s">
        <v>12</v>
      </c>
    </row>
    <row r="19" spans="1:7" s="8" customFormat="1" ht="30" x14ac:dyDescent="0.35">
      <c r="A19" s="7" t="s">
        <v>245</v>
      </c>
      <c r="B19" s="7" t="s">
        <v>234</v>
      </c>
      <c r="C19" s="7" t="s">
        <v>171</v>
      </c>
      <c r="D19" s="7"/>
      <c r="E19" s="7" t="s">
        <v>234</v>
      </c>
      <c r="F19" s="10" t="s">
        <v>86</v>
      </c>
    </row>
    <row r="20" spans="1:7" s="8" customFormat="1" ht="38.4" customHeight="1" x14ac:dyDescent="0.35">
      <c r="A20" s="10" t="s">
        <v>246</v>
      </c>
      <c r="B20" s="7" t="s">
        <v>234</v>
      </c>
      <c r="C20" s="7" t="s">
        <v>171</v>
      </c>
      <c r="D20" s="7"/>
      <c r="E20" s="7" t="s">
        <v>234</v>
      </c>
      <c r="F20" s="7" t="s">
        <v>207</v>
      </c>
    </row>
    <row r="21" spans="1:7" s="8" customFormat="1" ht="15" x14ac:dyDescent="0.35">
      <c r="A21" s="7" t="s">
        <v>247</v>
      </c>
      <c r="B21" s="7" t="s">
        <v>234</v>
      </c>
      <c r="C21" s="7" t="s">
        <v>171</v>
      </c>
      <c r="D21" s="7"/>
      <c r="E21" s="7" t="s">
        <v>234</v>
      </c>
      <c r="F21" s="7" t="s">
        <v>188</v>
      </c>
    </row>
    <row r="22" spans="1:7" s="8" customFormat="1" ht="15" x14ac:dyDescent="0.35">
      <c r="A22" s="7" t="s">
        <v>248</v>
      </c>
      <c r="B22" s="7" t="s">
        <v>234</v>
      </c>
      <c r="C22" s="7" t="s">
        <v>171</v>
      </c>
      <c r="D22" s="7"/>
      <c r="E22" s="7" t="s">
        <v>234</v>
      </c>
      <c r="F22" s="7" t="s">
        <v>197</v>
      </c>
      <c r="G22" s="9"/>
    </row>
    <row r="23" spans="1:7" s="8" customFormat="1" ht="30" x14ac:dyDescent="0.35">
      <c r="A23" s="10" t="s">
        <v>249</v>
      </c>
      <c r="B23" s="7" t="s">
        <v>234</v>
      </c>
      <c r="C23" s="7" t="s">
        <v>171</v>
      </c>
      <c r="D23" s="7"/>
      <c r="E23" s="7" t="s">
        <v>234</v>
      </c>
      <c r="F23" s="7" t="s">
        <v>208</v>
      </c>
    </row>
    <row r="24" spans="1:7" s="8" customFormat="1" ht="15" x14ac:dyDescent="0.35">
      <c r="A24" s="7" t="s">
        <v>15</v>
      </c>
      <c r="B24" s="7" t="s">
        <v>234</v>
      </c>
      <c r="C24" s="7" t="s">
        <v>171</v>
      </c>
      <c r="D24" s="7"/>
      <c r="E24" s="7" t="s">
        <v>234</v>
      </c>
      <c r="F24" s="7" t="s">
        <v>180</v>
      </c>
    </row>
    <row r="25" spans="1:7" s="8" customFormat="1" ht="15" x14ac:dyDescent="0.35">
      <c r="A25" s="7" t="s">
        <v>16</v>
      </c>
      <c r="B25" s="7" t="s">
        <v>234</v>
      </c>
      <c r="C25" s="7" t="s">
        <v>171</v>
      </c>
      <c r="D25" s="7"/>
      <c r="E25" s="7" t="s">
        <v>234</v>
      </c>
      <c r="F25" s="7" t="s">
        <v>87</v>
      </c>
    </row>
    <row r="26" spans="1:7" s="8" customFormat="1" ht="15" x14ac:dyDescent="0.35">
      <c r="A26" s="7" t="s">
        <v>193</v>
      </c>
      <c r="B26" s="7" t="s">
        <v>234</v>
      </c>
      <c r="C26" s="7" t="s">
        <v>171</v>
      </c>
      <c r="D26" s="7"/>
      <c r="E26" s="7" t="s">
        <v>234</v>
      </c>
      <c r="F26" s="7" t="s">
        <v>17</v>
      </c>
      <c r="G26" s="9"/>
    </row>
    <row r="27" spans="1:7" s="8" customFormat="1" ht="15" x14ac:dyDescent="0.35">
      <c r="A27" s="7" t="s">
        <v>250</v>
      </c>
      <c r="B27" s="7" t="s">
        <v>234</v>
      </c>
      <c r="C27" s="7" t="s">
        <v>171</v>
      </c>
      <c r="D27" s="7"/>
      <c r="E27" s="7" t="s">
        <v>234</v>
      </c>
      <c r="F27" s="7" t="s">
        <v>209</v>
      </c>
    </row>
    <row r="28" spans="1:7" s="8" customFormat="1" ht="15" x14ac:dyDescent="0.35">
      <c r="A28" s="7" t="s">
        <v>27</v>
      </c>
      <c r="B28" s="7" t="s">
        <v>234</v>
      </c>
      <c r="C28" s="7" t="s">
        <v>171</v>
      </c>
      <c r="D28" s="7"/>
      <c r="E28" s="7" t="s">
        <v>234</v>
      </c>
      <c r="F28" s="7" t="s">
        <v>210</v>
      </c>
    </row>
    <row r="29" spans="1:7" s="8" customFormat="1" ht="15" x14ac:dyDescent="0.35">
      <c r="A29" s="7" t="s">
        <v>28</v>
      </c>
      <c r="B29" s="7" t="s">
        <v>234</v>
      </c>
      <c r="C29" s="7" t="s">
        <v>171</v>
      </c>
      <c r="D29" s="7"/>
      <c r="E29" s="7" t="s">
        <v>234</v>
      </c>
      <c r="F29" s="7" t="s">
        <v>211</v>
      </c>
    </row>
    <row r="30" spans="1:7" s="8" customFormat="1" ht="15" x14ac:dyDescent="0.35">
      <c r="A30" s="7" t="s">
        <v>251</v>
      </c>
      <c r="B30" s="7" t="s">
        <v>234</v>
      </c>
      <c r="C30" s="7" t="s">
        <v>171</v>
      </c>
      <c r="D30" s="7"/>
      <c r="E30" s="7" t="s">
        <v>234</v>
      </c>
      <c r="F30" s="7" t="s">
        <v>88</v>
      </c>
    </row>
    <row r="31" spans="1:7" s="8" customFormat="1" ht="30" x14ac:dyDescent="0.35">
      <c r="A31" s="7" t="s">
        <v>18</v>
      </c>
      <c r="B31" s="7" t="s">
        <v>234</v>
      </c>
      <c r="C31" s="7" t="s">
        <v>171</v>
      </c>
      <c r="D31" s="7"/>
      <c r="E31" s="7" t="s">
        <v>234</v>
      </c>
      <c r="F31" s="10" t="s">
        <v>32</v>
      </c>
    </row>
    <row r="32" spans="1:7" s="8" customFormat="1" ht="30" x14ac:dyDescent="0.35">
      <c r="A32" s="7" t="s">
        <v>30</v>
      </c>
      <c r="B32" s="7" t="s">
        <v>234</v>
      </c>
      <c r="C32" s="7" t="s">
        <v>171</v>
      </c>
      <c r="D32" s="7"/>
      <c r="E32" s="7" t="s">
        <v>234</v>
      </c>
      <c r="F32" s="10" t="s">
        <v>89</v>
      </c>
    </row>
    <row r="33" spans="1:6" s="8" customFormat="1" ht="45" x14ac:dyDescent="0.35">
      <c r="A33" s="7" t="s">
        <v>25</v>
      </c>
      <c r="B33" s="7" t="s">
        <v>234</v>
      </c>
      <c r="C33" s="7" t="s">
        <v>171</v>
      </c>
      <c r="D33" s="7"/>
      <c r="E33" s="7" t="s">
        <v>234</v>
      </c>
      <c r="F33" s="10" t="s">
        <v>90</v>
      </c>
    </row>
    <row r="34" spans="1:6" s="8" customFormat="1" ht="15" x14ac:dyDescent="0.35">
      <c r="A34" s="7" t="s">
        <v>107</v>
      </c>
      <c r="B34" s="7" t="s">
        <v>234</v>
      </c>
      <c r="C34" s="7" t="s">
        <v>171</v>
      </c>
      <c r="D34" s="7"/>
      <c r="E34" s="7" t="s">
        <v>234</v>
      </c>
      <c r="F34" s="7" t="s">
        <v>42</v>
      </c>
    </row>
    <row r="35" spans="1:6" s="8" customFormat="1" ht="15" x14ac:dyDescent="0.35">
      <c r="A35" s="7" t="s">
        <v>252</v>
      </c>
      <c r="B35" s="7" t="s">
        <v>234</v>
      </c>
      <c r="C35" s="7" t="s">
        <v>171</v>
      </c>
      <c r="D35" s="7"/>
      <c r="E35" s="7" t="s">
        <v>234</v>
      </c>
      <c r="F35" s="7" t="s">
        <v>91</v>
      </c>
    </row>
    <row r="36" spans="1:6" s="8" customFormat="1" ht="15" x14ac:dyDescent="0.35">
      <c r="A36" s="7" t="s">
        <v>108</v>
      </c>
      <c r="B36" s="7" t="s">
        <v>234</v>
      </c>
      <c r="C36" s="7" t="s">
        <v>171</v>
      </c>
      <c r="D36" s="7"/>
      <c r="E36" s="7" t="s">
        <v>234</v>
      </c>
      <c r="F36" s="7" t="s">
        <v>152</v>
      </c>
    </row>
    <row r="37" spans="1:6" s="8" customFormat="1" ht="15" x14ac:dyDescent="0.35">
      <c r="A37" s="7" t="s">
        <v>253</v>
      </c>
      <c r="B37" s="7" t="s">
        <v>234</v>
      </c>
      <c r="C37" s="7" t="s">
        <v>171</v>
      </c>
      <c r="D37" s="7"/>
      <c r="E37" s="7" t="s">
        <v>234</v>
      </c>
      <c r="F37" s="7" t="s">
        <v>43</v>
      </c>
    </row>
    <row r="38" spans="1:6" s="8" customFormat="1" ht="15" x14ac:dyDescent="0.35">
      <c r="A38" s="7" t="s">
        <v>254</v>
      </c>
      <c r="B38" s="7" t="s">
        <v>234</v>
      </c>
      <c r="C38" s="7" t="s">
        <v>171</v>
      </c>
      <c r="D38" s="7"/>
      <c r="E38" s="7" t="s">
        <v>234</v>
      </c>
      <c r="F38" s="7" t="s">
        <v>29</v>
      </c>
    </row>
    <row r="39" spans="1:6" s="8" customFormat="1" ht="15" x14ac:dyDescent="0.35">
      <c r="A39" s="7" t="s">
        <v>109</v>
      </c>
      <c r="B39" s="7" t="s">
        <v>234</v>
      </c>
      <c r="C39" s="7" t="s">
        <v>171</v>
      </c>
      <c r="D39" s="7"/>
      <c r="E39" s="7" t="s">
        <v>234</v>
      </c>
      <c r="F39" s="7" t="s">
        <v>93</v>
      </c>
    </row>
    <row r="40" spans="1:6" s="8" customFormat="1" ht="15" x14ac:dyDescent="0.35">
      <c r="A40" s="7" t="s">
        <v>194</v>
      </c>
      <c r="B40" s="7" t="s">
        <v>234</v>
      </c>
      <c r="C40" s="7" t="s">
        <v>171</v>
      </c>
      <c r="D40" s="7"/>
      <c r="E40" s="7" t="s">
        <v>234</v>
      </c>
      <c r="F40" s="7" t="s">
        <v>33</v>
      </c>
    </row>
    <row r="41" spans="1:6" s="8" customFormat="1" ht="15" x14ac:dyDescent="0.35">
      <c r="A41" s="7" t="s">
        <v>110</v>
      </c>
      <c r="B41" s="7" t="s">
        <v>234</v>
      </c>
      <c r="C41" s="7" t="s">
        <v>171</v>
      </c>
      <c r="D41" s="7"/>
      <c r="E41" s="7" t="s">
        <v>234</v>
      </c>
      <c r="F41" s="7" t="s">
        <v>92</v>
      </c>
    </row>
    <row r="42" spans="1:6" s="8" customFormat="1" ht="30" x14ac:dyDescent="0.35">
      <c r="A42" s="7" t="s">
        <v>255</v>
      </c>
      <c r="B42" s="7" t="s">
        <v>234</v>
      </c>
      <c r="C42" s="7" t="s">
        <v>171</v>
      </c>
      <c r="D42" s="7"/>
      <c r="E42" s="7" t="s">
        <v>234</v>
      </c>
      <c r="F42" s="10" t="s">
        <v>189</v>
      </c>
    </row>
    <row r="43" spans="1:6" s="8" customFormat="1" ht="15" x14ac:dyDescent="0.35">
      <c r="A43" s="7" t="s">
        <v>256</v>
      </c>
      <c r="B43" s="7" t="s">
        <v>234</v>
      </c>
      <c r="C43" s="7" t="s">
        <v>171</v>
      </c>
      <c r="D43" s="7"/>
      <c r="E43" s="7" t="s">
        <v>234</v>
      </c>
      <c r="F43" s="7" t="s">
        <v>153</v>
      </c>
    </row>
    <row r="44" spans="1:6" s="8" customFormat="1" ht="15" x14ac:dyDescent="0.35">
      <c r="A44" s="7" t="s">
        <v>257</v>
      </c>
      <c r="B44" s="7" t="s">
        <v>234</v>
      </c>
      <c r="C44" s="7" t="s">
        <v>171</v>
      </c>
      <c r="D44" s="7"/>
      <c r="E44" s="7" t="s">
        <v>234</v>
      </c>
      <c r="F44" s="7" t="s">
        <v>154</v>
      </c>
    </row>
    <row r="45" spans="1:6" s="8" customFormat="1" ht="15" x14ac:dyDescent="0.35">
      <c r="A45" s="7" t="s">
        <v>258</v>
      </c>
      <c r="B45" s="7" t="s">
        <v>234</v>
      </c>
      <c r="C45" s="7" t="s">
        <v>171</v>
      </c>
      <c r="D45" s="7"/>
      <c r="E45" s="7" t="s">
        <v>234</v>
      </c>
      <c r="F45" s="7" t="s">
        <v>155</v>
      </c>
    </row>
    <row r="46" spans="1:6" s="8" customFormat="1" ht="15" x14ac:dyDescent="0.35">
      <c r="A46" s="7" t="s">
        <v>259</v>
      </c>
      <c r="B46" s="7" t="s">
        <v>234</v>
      </c>
      <c r="C46" s="7" t="s">
        <v>171</v>
      </c>
      <c r="D46" s="7"/>
      <c r="E46" s="7" t="s">
        <v>234</v>
      </c>
      <c r="F46" s="7" t="s">
        <v>156</v>
      </c>
    </row>
    <row r="47" spans="1:6" s="8" customFormat="1" ht="15" x14ac:dyDescent="0.35">
      <c r="A47" s="7" t="s">
        <v>111</v>
      </c>
      <c r="B47" s="7" t="s">
        <v>234</v>
      </c>
      <c r="C47" s="7" t="s">
        <v>171</v>
      </c>
      <c r="D47" s="7"/>
      <c r="E47" s="7" t="s">
        <v>234</v>
      </c>
      <c r="F47" s="7" t="s">
        <v>157</v>
      </c>
    </row>
    <row r="48" spans="1:6" s="8" customFormat="1" ht="15" x14ac:dyDescent="0.35">
      <c r="A48" s="7" t="s">
        <v>260</v>
      </c>
      <c r="B48" s="7" t="s">
        <v>234</v>
      </c>
      <c r="C48" s="7" t="s">
        <v>171</v>
      </c>
      <c r="D48" s="7"/>
      <c r="E48" s="7" t="s">
        <v>234</v>
      </c>
      <c r="F48" s="7" t="s">
        <v>158</v>
      </c>
    </row>
    <row r="49" spans="1:7" s="8" customFormat="1" ht="30" x14ac:dyDescent="0.35">
      <c r="A49" s="7" t="s">
        <v>112</v>
      </c>
      <c r="B49" s="7" t="s">
        <v>234</v>
      </c>
      <c r="C49" s="7" t="s">
        <v>171</v>
      </c>
      <c r="D49" s="7"/>
      <c r="E49" s="7" t="s">
        <v>234</v>
      </c>
      <c r="F49" s="10" t="s">
        <v>94</v>
      </c>
    </row>
    <row r="50" spans="1:7" s="8" customFormat="1" ht="30" x14ac:dyDescent="0.35">
      <c r="A50" s="7" t="s">
        <v>261</v>
      </c>
      <c r="B50" s="7" t="s">
        <v>234</v>
      </c>
      <c r="C50" s="7" t="s">
        <v>171</v>
      </c>
      <c r="D50" s="7"/>
      <c r="E50" s="7" t="s">
        <v>234</v>
      </c>
      <c r="F50" s="10" t="s">
        <v>95</v>
      </c>
    </row>
    <row r="51" spans="1:7" s="8" customFormat="1" ht="15" x14ac:dyDescent="0.35">
      <c r="A51" s="7" t="s">
        <v>262</v>
      </c>
      <c r="B51" s="7" t="s">
        <v>234</v>
      </c>
      <c r="C51" s="7" t="s">
        <v>171</v>
      </c>
      <c r="D51" s="7"/>
      <c r="E51" s="7" t="s">
        <v>234</v>
      </c>
      <c r="F51" s="7" t="s">
        <v>96</v>
      </c>
    </row>
    <row r="52" spans="1:7" s="8" customFormat="1" ht="15" x14ac:dyDescent="0.35">
      <c r="A52" s="7" t="s">
        <v>263</v>
      </c>
      <c r="B52" s="7" t="s">
        <v>234</v>
      </c>
      <c r="C52" s="7" t="s">
        <v>171</v>
      </c>
      <c r="D52" s="7"/>
      <c r="E52" s="7" t="s">
        <v>234</v>
      </c>
      <c r="F52" s="7" t="s">
        <v>159</v>
      </c>
    </row>
    <row r="53" spans="1:7" s="8" customFormat="1" ht="30" x14ac:dyDescent="0.35">
      <c r="A53" s="7" t="s">
        <v>264</v>
      </c>
      <c r="B53" s="7" t="s">
        <v>234</v>
      </c>
      <c r="C53" s="7" t="s">
        <v>171</v>
      </c>
      <c r="D53" s="7"/>
      <c r="E53" s="7" t="s">
        <v>234</v>
      </c>
      <c r="F53" s="10" t="s">
        <v>97</v>
      </c>
    </row>
    <row r="54" spans="1:7" s="8" customFormat="1" ht="15" x14ac:dyDescent="0.35">
      <c r="A54" s="7" t="s">
        <v>265</v>
      </c>
      <c r="B54" s="7" t="s">
        <v>234</v>
      </c>
      <c r="C54" s="7" t="s">
        <v>171</v>
      </c>
      <c r="D54" s="7"/>
      <c r="E54" s="7" t="s">
        <v>234</v>
      </c>
      <c r="F54" s="7" t="s">
        <v>212</v>
      </c>
      <c r="G54" s="9"/>
    </row>
    <row r="55" spans="1:7" s="8" customFormat="1" ht="15" x14ac:dyDescent="0.35">
      <c r="A55" s="7" t="s">
        <v>266</v>
      </c>
      <c r="B55" s="7" t="s">
        <v>234</v>
      </c>
      <c r="C55" s="7" t="s">
        <v>171</v>
      </c>
      <c r="D55" s="7"/>
      <c r="E55" s="7" t="s">
        <v>234</v>
      </c>
      <c r="F55" s="7" t="s">
        <v>213</v>
      </c>
    </row>
    <row r="56" spans="1:7" s="8" customFormat="1" ht="15" x14ac:dyDescent="0.35">
      <c r="A56" s="7" t="s">
        <v>267</v>
      </c>
      <c r="B56" s="7" t="s">
        <v>234</v>
      </c>
      <c r="C56" s="7" t="s">
        <v>171</v>
      </c>
      <c r="D56" s="7"/>
      <c r="E56" s="7" t="s">
        <v>234</v>
      </c>
      <c r="F56" s="7" t="s">
        <v>98</v>
      </c>
    </row>
    <row r="57" spans="1:7" s="8" customFormat="1" ht="15" x14ac:dyDescent="0.35">
      <c r="A57" s="7" t="s">
        <v>268</v>
      </c>
      <c r="B57" s="7" t="s">
        <v>234</v>
      </c>
      <c r="C57" s="7" t="s">
        <v>171</v>
      </c>
      <c r="D57" s="7"/>
      <c r="E57" s="7" t="s">
        <v>234</v>
      </c>
      <c r="F57" s="7" t="s">
        <v>160</v>
      </c>
    </row>
    <row r="58" spans="1:7" s="8" customFormat="1" ht="30" x14ac:dyDescent="0.35">
      <c r="A58" s="7" t="s">
        <v>269</v>
      </c>
      <c r="B58" s="7" t="s">
        <v>234</v>
      </c>
      <c r="C58" s="7" t="s">
        <v>171</v>
      </c>
      <c r="D58" s="7"/>
      <c r="E58" s="7" t="s">
        <v>234</v>
      </c>
      <c r="F58" s="10" t="s">
        <v>99</v>
      </c>
    </row>
    <row r="59" spans="1:7" s="8" customFormat="1" ht="15" x14ac:dyDescent="0.35">
      <c r="A59" s="7" t="s">
        <v>270</v>
      </c>
      <c r="B59" s="7" t="s">
        <v>234</v>
      </c>
      <c r="C59" s="7" t="s">
        <v>171</v>
      </c>
      <c r="D59" s="7"/>
      <c r="E59" s="7" t="s">
        <v>234</v>
      </c>
      <c r="F59" s="7" t="s">
        <v>31</v>
      </c>
    </row>
    <row r="60" spans="1:7" s="8" customFormat="1" ht="15" x14ac:dyDescent="0.35">
      <c r="A60" s="7" t="s">
        <v>271</v>
      </c>
      <c r="B60" s="7" t="s">
        <v>234</v>
      </c>
      <c r="C60" s="7" t="s">
        <v>171</v>
      </c>
      <c r="D60" s="7"/>
      <c r="E60" s="7" t="s">
        <v>234</v>
      </c>
      <c r="F60" s="7" t="s">
        <v>169</v>
      </c>
    </row>
    <row r="61" spans="1:7" s="8" customFormat="1" ht="30" x14ac:dyDescent="0.35">
      <c r="A61" s="10" t="s">
        <v>179</v>
      </c>
      <c r="B61" s="7" t="s">
        <v>234</v>
      </c>
      <c r="C61" s="7" t="s">
        <v>171</v>
      </c>
      <c r="D61" s="7"/>
      <c r="E61" s="7" t="s">
        <v>234</v>
      </c>
      <c r="F61" s="7" t="s">
        <v>174</v>
      </c>
    </row>
    <row r="62" spans="1:7" s="8" customFormat="1" ht="15" x14ac:dyDescent="0.35">
      <c r="A62" s="10" t="s">
        <v>175</v>
      </c>
      <c r="B62" s="7" t="s">
        <v>234</v>
      </c>
      <c r="C62" s="7" t="s">
        <v>171</v>
      </c>
      <c r="D62" s="7"/>
      <c r="E62" s="7" t="s">
        <v>234</v>
      </c>
      <c r="F62" s="7" t="s">
        <v>176</v>
      </c>
    </row>
    <row r="63" spans="1:7" s="8" customFormat="1" ht="15" x14ac:dyDescent="0.35">
      <c r="A63" s="7" t="s">
        <v>272</v>
      </c>
      <c r="B63" s="7" t="s">
        <v>234</v>
      </c>
      <c r="C63" s="7" t="s">
        <v>171</v>
      </c>
      <c r="D63" s="7"/>
      <c r="E63" s="7" t="s">
        <v>234</v>
      </c>
      <c r="F63" s="7" t="s">
        <v>214</v>
      </c>
    </row>
    <row r="64" spans="1:7" s="8" customFormat="1" ht="15" x14ac:dyDescent="0.35">
      <c r="A64" s="10" t="s">
        <v>273</v>
      </c>
      <c r="B64" s="7" t="s">
        <v>234</v>
      </c>
      <c r="C64" s="7" t="s">
        <v>171</v>
      </c>
      <c r="D64" s="7"/>
      <c r="E64" s="7" t="s">
        <v>234</v>
      </c>
      <c r="F64" s="7" t="s">
        <v>100</v>
      </c>
    </row>
    <row r="65" spans="1:6" s="8" customFormat="1" ht="30" x14ac:dyDescent="0.35">
      <c r="A65" s="7" t="s">
        <v>168</v>
      </c>
      <c r="B65" s="7" t="s">
        <v>234</v>
      </c>
      <c r="C65" s="7" t="s">
        <v>171</v>
      </c>
      <c r="D65" s="7"/>
      <c r="E65" s="7" t="s">
        <v>234</v>
      </c>
      <c r="F65" s="10" t="s">
        <v>215</v>
      </c>
    </row>
    <row r="66" spans="1:6" s="8" customFormat="1" ht="15" x14ac:dyDescent="0.35">
      <c r="A66" s="7" t="s">
        <v>274</v>
      </c>
      <c r="B66" s="7" t="s">
        <v>234</v>
      </c>
      <c r="C66" s="7" t="s">
        <v>171</v>
      </c>
      <c r="D66" s="7"/>
      <c r="E66" s="7" t="s">
        <v>234</v>
      </c>
      <c r="F66" s="7" t="s">
        <v>101</v>
      </c>
    </row>
    <row r="67" spans="1:6" s="8" customFormat="1" ht="15" x14ac:dyDescent="0.35">
      <c r="A67" s="7" t="s">
        <v>275</v>
      </c>
      <c r="B67" s="7" t="s">
        <v>234</v>
      </c>
      <c r="C67" s="7" t="s">
        <v>171</v>
      </c>
      <c r="D67" s="7"/>
      <c r="E67" s="7" t="s">
        <v>234</v>
      </c>
      <c r="F67" s="7" t="s">
        <v>216</v>
      </c>
    </row>
    <row r="68" spans="1:6" s="8" customFormat="1" ht="15" x14ac:dyDescent="0.35">
      <c r="A68" s="7" t="s">
        <v>276</v>
      </c>
      <c r="B68" s="7" t="s">
        <v>234</v>
      </c>
      <c r="C68" s="7" t="s">
        <v>171</v>
      </c>
      <c r="D68" s="7"/>
      <c r="E68" s="7" t="s">
        <v>234</v>
      </c>
      <c r="F68" s="7" t="s">
        <v>105</v>
      </c>
    </row>
    <row r="69" spans="1:6" s="8" customFormat="1" ht="36.6" customHeight="1" x14ac:dyDescent="0.35">
      <c r="A69" s="10" t="s">
        <v>277</v>
      </c>
      <c r="B69" s="7" t="s">
        <v>234</v>
      </c>
      <c r="C69" s="7" t="s">
        <v>171</v>
      </c>
      <c r="D69" s="7"/>
      <c r="E69" s="7" t="s">
        <v>234</v>
      </c>
      <c r="F69" s="7" t="s">
        <v>102</v>
      </c>
    </row>
    <row r="70" spans="1:6" s="8" customFormat="1" ht="15" x14ac:dyDescent="0.35">
      <c r="A70" s="7" t="s">
        <v>278</v>
      </c>
      <c r="B70" s="7" t="s">
        <v>234</v>
      </c>
      <c r="C70" s="7" t="s">
        <v>171</v>
      </c>
      <c r="D70" s="7"/>
      <c r="E70" s="7" t="s">
        <v>234</v>
      </c>
      <c r="F70" s="7" t="s">
        <v>44</v>
      </c>
    </row>
    <row r="71" spans="1:6" s="8" customFormat="1" ht="15" x14ac:dyDescent="0.35">
      <c r="A71" s="7" t="s">
        <v>279</v>
      </c>
      <c r="B71" s="7" t="s">
        <v>234</v>
      </c>
      <c r="C71" s="7" t="s">
        <v>171</v>
      </c>
      <c r="D71" s="7"/>
      <c r="E71" s="7" t="s">
        <v>234</v>
      </c>
      <c r="F71" s="7" t="s">
        <v>181</v>
      </c>
    </row>
    <row r="72" spans="1:6" s="8" customFormat="1" ht="15" x14ac:dyDescent="0.35">
      <c r="A72" s="7" t="s">
        <v>280</v>
      </c>
      <c r="B72" s="7" t="s">
        <v>234</v>
      </c>
      <c r="C72" s="7" t="s">
        <v>171</v>
      </c>
      <c r="D72" s="7"/>
      <c r="E72" s="7" t="s">
        <v>234</v>
      </c>
      <c r="F72" s="7" t="s">
        <v>45</v>
      </c>
    </row>
    <row r="73" spans="1:6" s="8" customFormat="1" ht="15" x14ac:dyDescent="0.35">
      <c r="A73" s="7" t="s">
        <v>281</v>
      </c>
      <c r="B73" s="7" t="s">
        <v>234</v>
      </c>
      <c r="C73" s="7" t="s">
        <v>171</v>
      </c>
      <c r="D73" s="7"/>
      <c r="E73" s="7" t="s">
        <v>234</v>
      </c>
      <c r="F73" s="7" t="s">
        <v>46</v>
      </c>
    </row>
    <row r="74" spans="1:6" s="8" customFormat="1" ht="15" x14ac:dyDescent="0.35">
      <c r="A74" s="7" t="s">
        <v>113</v>
      </c>
      <c r="B74" s="7" t="s">
        <v>234</v>
      </c>
      <c r="C74" s="7" t="s">
        <v>171</v>
      </c>
      <c r="D74" s="7"/>
      <c r="E74" s="7" t="s">
        <v>234</v>
      </c>
      <c r="F74" s="7" t="s">
        <v>54</v>
      </c>
    </row>
    <row r="75" spans="1:6" s="8" customFormat="1" ht="30" x14ac:dyDescent="0.35">
      <c r="A75" s="7" t="s">
        <v>114</v>
      </c>
      <c r="B75" s="7" t="s">
        <v>234</v>
      </c>
      <c r="C75" s="7" t="s">
        <v>171</v>
      </c>
      <c r="D75" s="7"/>
      <c r="E75" s="7" t="s">
        <v>234</v>
      </c>
      <c r="F75" s="10" t="s">
        <v>55</v>
      </c>
    </row>
    <row r="76" spans="1:6" s="8" customFormat="1" ht="30" x14ac:dyDescent="0.35">
      <c r="A76" s="10" t="s">
        <v>282</v>
      </c>
      <c r="B76" s="7" t="s">
        <v>234</v>
      </c>
      <c r="C76" s="7" t="s">
        <v>171</v>
      </c>
      <c r="D76" s="7"/>
      <c r="E76" s="7" t="s">
        <v>234</v>
      </c>
      <c r="F76" s="7" t="s">
        <v>103</v>
      </c>
    </row>
    <row r="77" spans="1:6" s="8" customFormat="1" ht="15" x14ac:dyDescent="0.35">
      <c r="A77" s="7" t="s">
        <v>283</v>
      </c>
      <c r="B77" s="7" t="s">
        <v>234</v>
      </c>
      <c r="C77" s="7" t="s">
        <v>171</v>
      </c>
      <c r="D77" s="7"/>
      <c r="E77" s="7" t="s">
        <v>234</v>
      </c>
      <c r="F77" s="7" t="s">
        <v>57</v>
      </c>
    </row>
    <row r="78" spans="1:6" s="8" customFormat="1" ht="15" x14ac:dyDescent="0.35">
      <c r="A78" s="7" t="s">
        <v>284</v>
      </c>
      <c r="B78" s="7" t="s">
        <v>234</v>
      </c>
      <c r="C78" s="7" t="s">
        <v>171</v>
      </c>
      <c r="D78" s="7"/>
      <c r="E78" s="7" t="s">
        <v>234</v>
      </c>
      <c r="F78" s="7" t="s">
        <v>217</v>
      </c>
    </row>
    <row r="79" spans="1:6" s="8" customFormat="1" ht="15" x14ac:dyDescent="0.35">
      <c r="A79" s="7" t="s">
        <v>285</v>
      </c>
      <c r="B79" s="7" t="s">
        <v>234</v>
      </c>
      <c r="C79" s="7" t="s">
        <v>171</v>
      </c>
      <c r="D79" s="7"/>
      <c r="E79" s="7" t="s">
        <v>234</v>
      </c>
      <c r="F79" s="7" t="s">
        <v>58</v>
      </c>
    </row>
    <row r="80" spans="1:6" s="8" customFormat="1" ht="15" x14ac:dyDescent="0.35">
      <c r="A80" s="7" t="s">
        <v>286</v>
      </c>
      <c r="B80" s="7" t="s">
        <v>234</v>
      </c>
      <c r="C80" s="7" t="s">
        <v>171</v>
      </c>
      <c r="D80" s="7"/>
      <c r="E80" s="7" t="s">
        <v>234</v>
      </c>
      <c r="F80" s="7" t="s">
        <v>218</v>
      </c>
    </row>
    <row r="81" spans="1:6" s="8" customFormat="1" ht="15" x14ac:dyDescent="0.35">
      <c r="A81" s="7" t="s">
        <v>287</v>
      </c>
      <c r="B81" s="7" t="s">
        <v>234</v>
      </c>
      <c r="C81" s="7" t="s">
        <v>171</v>
      </c>
      <c r="D81" s="7"/>
      <c r="E81" s="7" t="s">
        <v>234</v>
      </c>
      <c r="F81" s="7" t="s">
        <v>59</v>
      </c>
    </row>
    <row r="82" spans="1:6" s="8" customFormat="1" ht="30" x14ac:dyDescent="0.35">
      <c r="A82" s="10" t="s">
        <v>288</v>
      </c>
      <c r="B82" s="7" t="s">
        <v>234</v>
      </c>
      <c r="C82" s="7" t="s">
        <v>171</v>
      </c>
      <c r="D82" s="7"/>
      <c r="E82" s="7" t="s">
        <v>234</v>
      </c>
      <c r="F82" s="7" t="s">
        <v>60</v>
      </c>
    </row>
    <row r="83" spans="1:6" s="8" customFormat="1" ht="30" x14ac:dyDescent="0.35">
      <c r="A83" s="10" t="s">
        <v>289</v>
      </c>
      <c r="B83" s="7" t="s">
        <v>234</v>
      </c>
      <c r="C83" s="7" t="s">
        <v>171</v>
      </c>
      <c r="D83" s="7"/>
      <c r="E83" s="7" t="s">
        <v>234</v>
      </c>
      <c r="F83" s="7" t="s">
        <v>190</v>
      </c>
    </row>
    <row r="84" spans="1:6" s="8" customFormat="1" ht="15" x14ac:dyDescent="0.35">
      <c r="A84" s="7" t="s">
        <v>290</v>
      </c>
      <c r="B84" s="7" t="s">
        <v>234</v>
      </c>
      <c r="C84" s="7" t="s">
        <v>171</v>
      </c>
      <c r="D84" s="7"/>
      <c r="E84" s="7" t="s">
        <v>234</v>
      </c>
      <c r="F84" s="7" t="s">
        <v>61</v>
      </c>
    </row>
    <row r="85" spans="1:6" s="8" customFormat="1" ht="30" x14ac:dyDescent="0.35">
      <c r="A85" s="10" t="s">
        <v>291</v>
      </c>
      <c r="B85" s="7" t="s">
        <v>234</v>
      </c>
      <c r="C85" s="7" t="s">
        <v>171</v>
      </c>
      <c r="D85" s="7"/>
      <c r="E85" s="7" t="s">
        <v>234</v>
      </c>
      <c r="F85" s="10" t="s">
        <v>233</v>
      </c>
    </row>
    <row r="86" spans="1:6" s="8" customFormat="1" ht="30.6" x14ac:dyDescent="0.35">
      <c r="A86" s="10" t="s">
        <v>292</v>
      </c>
      <c r="B86" s="7" t="s">
        <v>234</v>
      </c>
      <c r="C86" s="7" t="s">
        <v>171</v>
      </c>
      <c r="D86" s="7"/>
      <c r="E86" s="7" t="s">
        <v>234</v>
      </c>
      <c r="F86" s="7" t="s">
        <v>219</v>
      </c>
    </row>
    <row r="87" spans="1:6" s="8" customFormat="1" ht="30" x14ac:dyDescent="0.35">
      <c r="A87" s="10" t="s">
        <v>293</v>
      </c>
      <c r="B87" s="7" t="s">
        <v>234</v>
      </c>
      <c r="C87" s="7" t="s">
        <v>171</v>
      </c>
      <c r="D87" s="7"/>
      <c r="E87" s="7" t="s">
        <v>234</v>
      </c>
      <c r="F87" s="7" t="s">
        <v>220</v>
      </c>
    </row>
    <row r="88" spans="1:6" s="8" customFormat="1" ht="30" x14ac:dyDescent="0.35">
      <c r="A88" s="10" t="s">
        <v>115</v>
      </c>
      <c r="B88" s="7" t="s">
        <v>234</v>
      </c>
      <c r="C88" s="7" t="s">
        <v>171</v>
      </c>
      <c r="D88" s="7"/>
      <c r="E88" s="7" t="s">
        <v>234</v>
      </c>
      <c r="F88" s="7" t="s">
        <v>62</v>
      </c>
    </row>
    <row r="89" spans="1:6" s="8" customFormat="1" ht="15" x14ac:dyDescent="0.35">
      <c r="A89" s="7" t="s">
        <v>294</v>
      </c>
      <c r="B89" s="7" t="s">
        <v>234</v>
      </c>
      <c r="C89" s="7" t="s">
        <v>171</v>
      </c>
      <c r="D89" s="7"/>
      <c r="E89" s="7" t="s">
        <v>234</v>
      </c>
      <c r="F89" s="7" t="s">
        <v>63</v>
      </c>
    </row>
    <row r="90" spans="1:6" s="8" customFormat="1" ht="15" x14ac:dyDescent="0.35">
      <c r="A90" s="7" t="s">
        <v>116</v>
      </c>
      <c r="B90" s="7" t="s">
        <v>234</v>
      </c>
      <c r="C90" s="7" t="s">
        <v>171</v>
      </c>
      <c r="D90" s="7"/>
      <c r="E90" s="7" t="s">
        <v>234</v>
      </c>
      <c r="F90" s="7" t="s">
        <v>64</v>
      </c>
    </row>
    <row r="91" spans="1:6" s="8" customFormat="1" ht="30" x14ac:dyDescent="0.35">
      <c r="A91" s="10" t="s">
        <v>295</v>
      </c>
      <c r="B91" s="7" t="s">
        <v>234</v>
      </c>
      <c r="C91" s="7" t="s">
        <v>171</v>
      </c>
      <c r="D91" s="7"/>
      <c r="E91" s="7" t="s">
        <v>234</v>
      </c>
      <c r="F91" s="7" t="s">
        <v>221</v>
      </c>
    </row>
    <row r="92" spans="1:6" s="8" customFormat="1" ht="15" x14ac:dyDescent="0.35">
      <c r="A92" s="7" t="s">
        <v>296</v>
      </c>
      <c r="B92" s="7" t="s">
        <v>234</v>
      </c>
      <c r="C92" s="7" t="s">
        <v>171</v>
      </c>
      <c r="D92" s="7"/>
      <c r="E92" s="7" t="s">
        <v>234</v>
      </c>
      <c r="F92" s="7" t="s">
        <v>65</v>
      </c>
    </row>
    <row r="93" spans="1:6" s="8" customFormat="1" ht="30" x14ac:dyDescent="0.35">
      <c r="A93" s="7" t="s">
        <v>297</v>
      </c>
      <c r="B93" s="7" t="s">
        <v>234</v>
      </c>
      <c r="C93" s="7" t="s">
        <v>171</v>
      </c>
      <c r="D93" s="7"/>
      <c r="E93" s="7" t="s">
        <v>234</v>
      </c>
      <c r="F93" s="10" t="s">
        <v>222</v>
      </c>
    </row>
    <row r="94" spans="1:6" s="8" customFormat="1" ht="30" x14ac:dyDescent="0.35">
      <c r="A94" s="10" t="s">
        <v>117</v>
      </c>
      <c r="B94" s="7" t="s">
        <v>234</v>
      </c>
      <c r="C94" s="7" t="s">
        <v>171</v>
      </c>
      <c r="D94" s="7"/>
      <c r="E94" s="7" t="s">
        <v>234</v>
      </c>
      <c r="F94" s="7" t="s">
        <v>66</v>
      </c>
    </row>
    <row r="95" spans="1:6" s="8" customFormat="1" ht="30" x14ac:dyDescent="0.35">
      <c r="A95" s="10" t="s">
        <v>235</v>
      </c>
      <c r="B95" s="7" t="s">
        <v>234</v>
      </c>
      <c r="C95" s="7" t="s">
        <v>171</v>
      </c>
      <c r="D95" s="7"/>
      <c r="E95" s="7" t="s">
        <v>234</v>
      </c>
      <c r="F95" s="7" t="s">
        <v>67</v>
      </c>
    </row>
    <row r="96" spans="1:6" s="8" customFormat="1" ht="15" x14ac:dyDescent="0.35">
      <c r="A96" s="7" t="s">
        <v>118</v>
      </c>
      <c r="B96" s="7" t="s">
        <v>234</v>
      </c>
      <c r="C96" s="7" t="s">
        <v>171</v>
      </c>
      <c r="D96" s="7"/>
      <c r="E96" s="7" t="s">
        <v>234</v>
      </c>
      <c r="F96" s="7" t="s">
        <v>67</v>
      </c>
    </row>
    <row r="97" spans="1:6" s="8" customFormat="1" ht="30" x14ac:dyDescent="0.35">
      <c r="A97" s="10" t="s">
        <v>298</v>
      </c>
      <c r="B97" s="7" t="s">
        <v>234</v>
      </c>
      <c r="C97" s="7" t="s">
        <v>171</v>
      </c>
      <c r="D97" s="7"/>
      <c r="E97" s="7" t="s">
        <v>234</v>
      </c>
      <c r="F97" s="7" t="s">
        <v>68</v>
      </c>
    </row>
    <row r="98" spans="1:6" s="8" customFormat="1" ht="30" x14ac:dyDescent="0.35">
      <c r="A98" s="10" t="s">
        <v>299</v>
      </c>
      <c r="B98" s="7" t="s">
        <v>234</v>
      </c>
      <c r="C98" s="7" t="s">
        <v>171</v>
      </c>
      <c r="D98" s="7"/>
      <c r="E98" s="7" t="s">
        <v>234</v>
      </c>
      <c r="F98" s="7" t="s">
        <v>223</v>
      </c>
    </row>
    <row r="99" spans="1:6" s="8" customFormat="1" ht="60" x14ac:dyDescent="0.35">
      <c r="A99" s="10" t="s">
        <v>119</v>
      </c>
      <c r="B99" s="7" t="s">
        <v>234</v>
      </c>
      <c r="C99" s="7" t="s">
        <v>171</v>
      </c>
      <c r="D99" s="7"/>
      <c r="E99" s="7" t="s">
        <v>234</v>
      </c>
      <c r="F99" s="10" t="s">
        <v>195</v>
      </c>
    </row>
    <row r="100" spans="1:6" s="8" customFormat="1" ht="30" x14ac:dyDescent="0.35">
      <c r="A100" s="10" t="s">
        <v>300</v>
      </c>
      <c r="B100" s="7" t="s">
        <v>234</v>
      </c>
      <c r="C100" s="7" t="s">
        <v>171</v>
      </c>
      <c r="D100" s="7"/>
      <c r="E100" s="7" t="s">
        <v>234</v>
      </c>
      <c r="F100" s="7" t="s">
        <v>69</v>
      </c>
    </row>
    <row r="101" spans="1:6" s="8" customFormat="1" ht="30" x14ac:dyDescent="0.35">
      <c r="A101" s="10" t="s">
        <v>301</v>
      </c>
      <c r="B101" s="7" t="s">
        <v>234</v>
      </c>
      <c r="C101" s="7" t="s">
        <v>171</v>
      </c>
      <c r="D101" s="7"/>
      <c r="E101" s="7" t="s">
        <v>234</v>
      </c>
      <c r="F101" s="7" t="s">
        <v>70</v>
      </c>
    </row>
    <row r="102" spans="1:6" s="8" customFormat="1" ht="15" x14ac:dyDescent="0.35">
      <c r="A102" s="7" t="s">
        <v>302</v>
      </c>
      <c r="B102" s="7" t="s">
        <v>234</v>
      </c>
      <c r="C102" s="7" t="s">
        <v>171</v>
      </c>
      <c r="D102" s="7"/>
      <c r="E102" s="7" t="s">
        <v>234</v>
      </c>
      <c r="F102" s="7" t="s">
        <v>71</v>
      </c>
    </row>
    <row r="103" spans="1:6" s="8" customFormat="1" ht="15" x14ac:dyDescent="0.35">
      <c r="A103" s="7" t="s">
        <v>303</v>
      </c>
      <c r="B103" s="7" t="s">
        <v>234</v>
      </c>
      <c r="C103" s="7" t="s">
        <v>171</v>
      </c>
      <c r="D103" s="7"/>
      <c r="E103" s="7" t="s">
        <v>234</v>
      </c>
      <c r="F103" s="7" t="s">
        <v>72</v>
      </c>
    </row>
    <row r="104" spans="1:6" s="8" customFormat="1" ht="15" x14ac:dyDescent="0.35">
      <c r="A104" s="7" t="s">
        <v>304</v>
      </c>
      <c r="B104" s="7" t="s">
        <v>234</v>
      </c>
      <c r="C104" s="7" t="s">
        <v>171</v>
      </c>
      <c r="D104" s="7"/>
      <c r="E104" s="7" t="s">
        <v>234</v>
      </c>
      <c r="F104" s="7" t="s">
        <v>73</v>
      </c>
    </row>
    <row r="105" spans="1:6" s="8" customFormat="1" ht="30" x14ac:dyDescent="0.35">
      <c r="A105" s="7" t="s">
        <v>196</v>
      </c>
      <c r="B105" s="7" t="s">
        <v>234</v>
      </c>
      <c r="C105" s="7" t="s">
        <v>171</v>
      </c>
      <c r="D105" s="7"/>
      <c r="E105" s="7" t="s">
        <v>234</v>
      </c>
      <c r="F105" s="10" t="s">
        <v>74</v>
      </c>
    </row>
    <row r="106" spans="1:6" s="8" customFormat="1" ht="45" x14ac:dyDescent="0.35">
      <c r="A106" s="7" t="s">
        <v>120</v>
      </c>
      <c r="B106" s="7" t="s">
        <v>234</v>
      </c>
      <c r="C106" s="7" t="s">
        <v>171</v>
      </c>
      <c r="D106" s="7"/>
      <c r="E106" s="7" t="s">
        <v>234</v>
      </c>
      <c r="F106" s="10" t="s">
        <v>75</v>
      </c>
    </row>
    <row r="107" spans="1:6" s="8" customFormat="1" ht="30" x14ac:dyDescent="0.35">
      <c r="A107" s="7" t="s">
        <v>305</v>
      </c>
      <c r="B107" s="7" t="s">
        <v>234</v>
      </c>
      <c r="C107" s="7" t="s">
        <v>171</v>
      </c>
      <c r="D107" s="7"/>
      <c r="E107" s="7" t="s">
        <v>234</v>
      </c>
      <c r="F107" s="10" t="s">
        <v>76</v>
      </c>
    </row>
    <row r="108" spans="1:6" s="8" customFormat="1" ht="15" x14ac:dyDescent="0.35">
      <c r="A108" s="7" t="s">
        <v>121</v>
      </c>
      <c r="B108" s="7" t="s">
        <v>234</v>
      </c>
      <c r="C108" s="7" t="s">
        <v>171</v>
      </c>
      <c r="D108" s="7"/>
      <c r="E108" s="7" t="s">
        <v>234</v>
      </c>
      <c r="F108" s="7" t="s">
        <v>77</v>
      </c>
    </row>
    <row r="109" spans="1:6" s="8" customFormat="1" ht="30" x14ac:dyDescent="0.35">
      <c r="A109" s="10" t="s">
        <v>306</v>
      </c>
      <c r="B109" s="7" t="s">
        <v>234</v>
      </c>
      <c r="C109" s="7" t="s">
        <v>171</v>
      </c>
      <c r="D109" s="7"/>
      <c r="E109" s="7" t="s">
        <v>234</v>
      </c>
      <c r="F109" s="10" t="s">
        <v>224</v>
      </c>
    </row>
    <row r="110" spans="1:6" s="8" customFormat="1" ht="15" x14ac:dyDescent="0.35">
      <c r="A110" s="7" t="s">
        <v>122</v>
      </c>
      <c r="B110" s="7" t="s">
        <v>234</v>
      </c>
      <c r="C110" s="7" t="s">
        <v>171</v>
      </c>
      <c r="D110" s="7"/>
      <c r="E110" s="7" t="s">
        <v>234</v>
      </c>
      <c r="F110" s="7" t="s">
        <v>191</v>
      </c>
    </row>
    <row r="111" spans="1:6" s="8" customFormat="1" ht="15" x14ac:dyDescent="0.35">
      <c r="A111" s="7" t="s">
        <v>307</v>
      </c>
      <c r="B111" s="7" t="s">
        <v>234</v>
      </c>
      <c r="C111" s="7" t="s">
        <v>171</v>
      </c>
      <c r="D111" s="7"/>
      <c r="E111" s="7" t="s">
        <v>234</v>
      </c>
      <c r="F111" s="7" t="s">
        <v>225</v>
      </c>
    </row>
    <row r="112" spans="1:6" s="8" customFormat="1" ht="15" x14ac:dyDescent="0.35">
      <c r="A112" s="7" t="s">
        <v>126</v>
      </c>
      <c r="B112" s="7" t="s">
        <v>234</v>
      </c>
      <c r="C112" s="7" t="s">
        <v>171</v>
      </c>
      <c r="D112" s="7"/>
      <c r="E112" s="7" t="s">
        <v>234</v>
      </c>
      <c r="F112" s="7" t="s">
        <v>78</v>
      </c>
    </row>
    <row r="113" spans="1:6" s="8" customFormat="1" ht="15" x14ac:dyDescent="0.35">
      <c r="A113" s="7" t="s">
        <v>127</v>
      </c>
      <c r="B113" s="7" t="s">
        <v>234</v>
      </c>
      <c r="C113" s="7" t="s">
        <v>171</v>
      </c>
      <c r="D113" s="7"/>
      <c r="E113" s="7" t="s">
        <v>234</v>
      </c>
      <c r="F113" s="7" t="s">
        <v>79</v>
      </c>
    </row>
    <row r="114" spans="1:6" s="8" customFormat="1" ht="15" x14ac:dyDescent="0.35">
      <c r="A114" s="7" t="s">
        <v>308</v>
      </c>
      <c r="B114" s="7" t="s">
        <v>234</v>
      </c>
      <c r="C114" s="7" t="s">
        <v>171</v>
      </c>
      <c r="D114" s="7"/>
      <c r="E114" s="7" t="s">
        <v>234</v>
      </c>
      <c r="F114" s="7" t="s">
        <v>80</v>
      </c>
    </row>
    <row r="115" spans="1:6" s="8" customFormat="1" ht="15" x14ac:dyDescent="0.35">
      <c r="A115" s="7" t="s">
        <v>309</v>
      </c>
      <c r="B115" s="7" t="s">
        <v>234</v>
      </c>
      <c r="C115" s="7" t="s">
        <v>171</v>
      </c>
      <c r="D115" s="7"/>
      <c r="E115" s="7" t="s">
        <v>234</v>
      </c>
      <c r="F115" s="7" t="s">
        <v>81</v>
      </c>
    </row>
    <row r="116" spans="1:6" s="8" customFormat="1" ht="15" x14ac:dyDescent="0.35">
      <c r="A116" s="7" t="s">
        <v>310</v>
      </c>
      <c r="B116" s="7" t="s">
        <v>234</v>
      </c>
      <c r="C116" s="7" t="s">
        <v>171</v>
      </c>
      <c r="D116" s="7"/>
      <c r="E116" s="7" t="s">
        <v>234</v>
      </c>
      <c r="F116" s="7" t="s">
        <v>83</v>
      </c>
    </row>
    <row r="117" spans="1:6" s="8" customFormat="1" ht="15" x14ac:dyDescent="0.35">
      <c r="A117" s="7" t="s">
        <v>311</v>
      </c>
      <c r="B117" s="7" t="s">
        <v>234</v>
      </c>
      <c r="C117" s="7" t="s">
        <v>171</v>
      </c>
      <c r="D117" s="7"/>
      <c r="E117" s="7" t="s">
        <v>234</v>
      </c>
      <c r="F117" s="7" t="s">
        <v>82</v>
      </c>
    </row>
    <row r="118" spans="1:6" s="8" customFormat="1" ht="45" x14ac:dyDescent="0.35">
      <c r="A118" s="7" t="s">
        <v>129</v>
      </c>
      <c r="B118" s="7" t="s">
        <v>234</v>
      </c>
      <c r="C118" s="7" t="s">
        <v>171</v>
      </c>
      <c r="D118" s="7"/>
      <c r="E118" s="7" t="s">
        <v>234</v>
      </c>
      <c r="F118" s="10" t="s">
        <v>39</v>
      </c>
    </row>
    <row r="119" spans="1:6" s="8" customFormat="1" ht="30" x14ac:dyDescent="0.35">
      <c r="A119" s="10" t="s">
        <v>178</v>
      </c>
      <c r="B119" s="7" t="s">
        <v>234</v>
      </c>
      <c r="C119" s="7" t="s">
        <v>171</v>
      </c>
      <c r="D119" s="7"/>
      <c r="E119" s="7" t="s">
        <v>234</v>
      </c>
      <c r="F119" s="7" t="s">
        <v>104</v>
      </c>
    </row>
    <row r="120" spans="1:6" s="8" customFormat="1" ht="30" x14ac:dyDescent="0.35">
      <c r="A120" s="10" t="s">
        <v>312</v>
      </c>
      <c r="B120" s="7" t="s">
        <v>234</v>
      </c>
      <c r="C120" s="7" t="s">
        <v>171</v>
      </c>
      <c r="D120" s="7"/>
      <c r="E120" s="7" t="s">
        <v>234</v>
      </c>
      <c r="F120" s="7" t="s">
        <v>24</v>
      </c>
    </row>
    <row r="121" spans="1:6" s="8" customFormat="1" ht="45" x14ac:dyDescent="0.35">
      <c r="A121" s="7" t="s">
        <v>130</v>
      </c>
      <c r="B121" s="7" t="s">
        <v>234</v>
      </c>
      <c r="C121" s="7" t="s">
        <v>171</v>
      </c>
      <c r="D121" s="7"/>
      <c r="E121" s="7" t="s">
        <v>234</v>
      </c>
      <c r="F121" s="10" t="s">
        <v>23</v>
      </c>
    </row>
    <row r="122" spans="1:6" s="8" customFormat="1" ht="45" x14ac:dyDescent="0.35">
      <c r="A122" s="7" t="s">
        <v>131</v>
      </c>
      <c r="B122" s="7" t="s">
        <v>234</v>
      </c>
      <c r="C122" s="7" t="s">
        <v>171</v>
      </c>
      <c r="D122" s="7"/>
      <c r="E122" s="7" t="s">
        <v>234</v>
      </c>
      <c r="F122" s="10" t="s">
        <v>22</v>
      </c>
    </row>
    <row r="123" spans="1:6" s="8" customFormat="1" ht="30" x14ac:dyDescent="0.35">
      <c r="A123" s="7" t="s">
        <v>313</v>
      </c>
      <c r="B123" s="7" t="s">
        <v>234</v>
      </c>
      <c r="C123" s="7" t="s">
        <v>171</v>
      </c>
      <c r="D123" s="7"/>
      <c r="E123" s="7" t="s">
        <v>234</v>
      </c>
      <c r="F123" s="10" t="s">
        <v>21</v>
      </c>
    </row>
    <row r="124" spans="1:6" s="8" customFormat="1" ht="15" x14ac:dyDescent="0.35">
      <c r="A124" s="7" t="s">
        <v>177</v>
      </c>
      <c r="B124" s="7" t="s">
        <v>234</v>
      </c>
      <c r="C124" s="7" t="s">
        <v>171</v>
      </c>
      <c r="D124" s="7"/>
      <c r="E124" s="7" t="s">
        <v>234</v>
      </c>
      <c r="F124" s="7" t="s">
        <v>20</v>
      </c>
    </row>
    <row r="125" spans="1:6" s="8" customFormat="1" ht="30" x14ac:dyDescent="0.35">
      <c r="A125" s="10" t="s">
        <v>314</v>
      </c>
      <c r="B125" s="7" t="s">
        <v>234</v>
      </c>
      <c r="C125" s="7" t="s">
        <v>171</v>
      </c>
      <c r="D125" s="7"/>
      <c r="E125" s="7" t="s">
        <v>234</v>
      </c>
      <c r="F125" s="7" t="s">
        <v>13</v>
      </c>
    </row>
    <row r="126" spans="1:6" s="8" customFormat="1" ht="15" x14ac:dyDescent="0.35">
      <c r="A126" s="7" t="s">
        <v>315</v>
      </c>
      <c r="B126" s="7" t="s">
        <v>234</v>
      </c>
      <c r="C126" s="7" t="s">
        <v>171</v>
      </c>
      <c r="D126" s="7"/>
      <c r="E126" s="7" t="s">
        <v>234</v>
      </c>
      <c r="F126" s="7" t="s">
        <v>19</v>
      </c>
    </row>
    <row r="127" spans="1:6" s="8" customFormat="1" ht="30" x14ac:dyDescent="0.35">
      <c r="A127" s="10" t="s">
        <v>316</v>
      </c>
      <c r="B127" s="7" t="s">
        <v>234</v>
      </c>
      <c r="C127" s="7" t="s">
        <v>171</v>
      </c>
      <c r="D127" s="7"/>
      <c r="E127" s="7" t="s">
        <v>234</v>
      </c>
      <c r="F127" s="7" t="s">
        <v>228</v>
      </c>
    </row>
    <row r="128" spans="1:6" s="8" customFormat="1" ht="15" x14ac:dyDescent="0.35">
      <c r="A128" s="7" t="s">
        <v>317</v>
      </c>
      <c r="B128" s="7" t="s">
        <v>234</v>
      </c>
      <c r="C128" s="7" t="s">
        <v>171</v>
      </c>
      <c r="D128" s="7"/>
      <c r="E128" s="7" t="s">
        <v>234</v>
      </c>
      <c r="F128" s="7" t="s">
        <v>229</v>
      </c>
    </row>
    <row r="129" spans="1:6" s="8" customFormat="1" ht="15" x14ac:dyDescent="0.35">
      <c r="A129" s="7" t="s">
        <v>163</v>
      </c>
      <c r="B129" s="7" t="s">
        <v>234</v>
      </c>
      <c r="C129" s="7" t="s">
        <v>171</v>
      </c>
      <c r="D129" s="7"/>
      <c r="E129" s="7" t="s">
        <v>234</v>
      </c>
      <c r="F129" s="7" t="s">
        <v>170</v>
      </c>
    </row>
    <row r="130" spans="1:6" s="8" customFormat="1" ht="15" x14ac:dyDescent="0.35">
      <c r="A130" s="7" t="s">
        <v>318</v>
      </c>
      <c r="B130" s="7" t="s">
        <v>234</v>
      </c>
      <c r="C130" s="7" t="s">
        <v>171</v>
      </c>
      <c r="D130" s="7"/>
      <c r="E130" s="7" t="s">
        <v>234</v>
      </c>
      <c r="F130" s="7" t="s">
        <v>226</v>
      </c>
    </row>
    <row r="131" spans="1:6" s="8" customFormat="1" ht="15" x14ac:dyDescent="0.35">
      <c r="A131" s="7" t="s">
        <v>132</v>
      </c>
      <c r="B131" s="7" t="s">
        <v>234</v>
      </c>
      <c r="C131" s="7" t="s">
        <v>171</v>
      </c>
      <c r="D131" s="7"/>
      <c r="E131" s="7" t="s">
        <v>234</v>
      </c>
      <c r="F131" s="7" t="s">
        <v>227</v>
      </c>
    </row>
    <row r="132" spans="1:6" s="8" customFormat="1" ht="30" x14ac:dyDescent="0.35">
      <c r="A132" s="7" t="s">
        <v>133</v>
      </c>
      <c r="B132" s="7" t="s">
        <v>234</v>
      </c>
      <c r="C132" s="7" t="s">
        <v>171</v>
      </c>
      <c r="D132" s="7"/>
      <c r="E132" s="7" t="s">
        <v>234</v>
      </c>
      <c r="F132" s="10" t="s">
        <v>230</v>
      </c>
    </row>
    <row r="133" spans="1:6" s="8" customFormat="1" ht="15" x14ac:dyDescent="0.35">
      <c r="A133" s="7" t="s">
        <v>134</v>
      </c>
      <c r="B133" s="7" t="s">
        <v>234</v>
      </c>
      <c r="C133" s="7" t="s">
        <v>171</v>
      </c>
      <c r="D133" s="7"/>
      <c r="E133" s="7" t="s">
        <v>234</v>
      </c>
      <c r="F133" s="7" t="s">
        <v>164</v>
      </c>
    </row>
    <row r="134" spans="1:6" s="8" customFormat="1" ht="30" x14ac:dyDescent="0.35">
      <c r="A134" s="10" t="s">
        <v>319</v>
      </c>
      <c r="B134" s="7" t="s">
        <v>234</v>
      </c>
      <c r="C134" s="7" t="s">
        <v>171</v>
      </c>
      <c r="D134" s="7"/>
      <c r="E134" s="7" t="s">
        <v>234</v>
      </c>
      <c r="F134" s="7" t="s">
        <v>34</v>
      </c>
    </row>
    <row r="135" spans="1:6" s="8" customFormat="1" ht="15" x14ac:dyDescent="0.35">
      <c r="A135" s="7" t="s">
        <v>135</v>
      </c>
      <c r="B135" s="7" t="s">
        <v>234</v>
      </c>
      <c r="C135" s="7" t="s">
        <v>171</v>
      </c>
      <c r="D135" s="7"/>
      <c r="E135" s="7" t="s">
        <v>234</v>
      </c>
      <c r="F135" s="7" t="s">
        <v>35</v>
      </c>
    </row>
    <row r="136" spans="1:6" s="8" customFormat="1" ht="15" x14ac:dyDescent="0.35">
      <c r="A136" s="7" t="s">
        <v>320</v>
      </c>
      <c r="B136" s="7" t="s">
        <v>234</v>
      </c>
      <c r="C136" s="7" t="s">
        <v>171</v>
      </c>
      <c r="D136" s="7"/>
      <c r="E136" s="7" t="s">
        <v>234</v>
      </c>
      <c r="F136" s="7" t="s">
        <v>36</v>
      </c>
    </row>
    <row r="137" spans="1:6" s="8" customFormat="1" ht="15" x14ac:dyDescent="0.35">
      <c r="A137" s="7" t="s">
        <v>136</v>
      </c>
      <c r="B137" s="7" t="s">
        <v>234</v>
      </c>
      <c r="C137" s="7" t="s">
        <v>171</v>
      </c>
      <c r="D137" s="7"/>
      <c r="E137" s="7" t="s">
        <v>234</v>
      </c>
      <c r="F137" s="7" t="s">
        <v>37</v>
      </c>
    </row>
    <row r="138" spans="1:6" s="8" customFormat="1" ht="30" x14ac:dyDescent="0.35">
      <c r="A138" s="7" t="s">
        <v>321</v>
      </c>
      <c r="B138" s="7" t="s">
        <v>234</v>
      </c>
      <c r="C138" s="7" t="s">
        <v>171</v>
      </c>
      <c r="D138" s="7"/>
      <c r="E138" s="7" t="s">
        <v>234</v>
      </c>
      <c r="F138" s="10" t="s">
        <v>38</v>
      </c>
    </row>
    <row r="139" spans="1:6" s="8" customFormat="1" ht="15" x14ac:dyDescent="0.35">
      <c r="A139" s="7" t="s">
        <v>322</v>
      </c>
      <c r="B139" s="7" t="s">
        <v>234</v>
      </c>
      <c r="C139" s="7" t="s">
        <v>171</v>
      </c>
      <c r="D139" s="7"/>
      <c r="E139" s="7" t="s">
        <v>234</v>
      </c>
      <c r="F139" s="7" t="s">
        <v>40</v>
      </c>
    </row>
    <row r="140" spans="1:6" s="8" customFormat="1" ht="15" x14ac:dyDescent="0.35">
      <c r="A140" s="7" t="s">
        <v>137</v>
      </c>
      <c r="B140" s="7" t="s">
        <v>234</v>
      </c>
      <c r="C140" s="7" t="s">
        <v>171</v>
      </c>
      <c r="D140" s="7"/>
      <c r="E140" s="7" t="s">
        <v>234</v>
      </c>
      <c r="F140" s="7" t="s">
        <v>41</v>
      </c>
    </row>
    <row r="141" spans="1:6" s="8" customFormat="1" ht="15" x14ac:dyDescent="0.35">
      <c r="A141" s="7" t="s">
        <v>323</v>
      </c>
      <c r="B141" s="7" t="s">
        <v>234</v>
      </c>
      <c r="C141" s="7" t="s">
        <v>171</v>
      </c>
      <c r="D141" s="7"/>
      <c r="E141" s="7" t="s">
        <v>234</v>
      </c>
      <c r="F141" s="7" t="s">
        <v>231</v>
      </c>
    </row>
    <row r="142" spans="1:6" s="8" customFormat="1" ht="30" x14ac:dyDescent="0.35">
      <c r="A142" s="10" t="s">
        <v>161</v>
      </c>
      <c r="B142" s="7" t="s">
        <v>234</v>
      </c>
      <c r="C142" s="7" t="s">
        <v>171</v>
      </c>
      <c r="D142" s="7"/>
      <c r="E142" s="7" t="s">
        <v>234</v>
      </c>
      <c r="F142" s="7" t="s">
        <v>162</v>
      </c>
    </row>
    <row r="143" spans="1:6" s="8" customFormat="1" ht="15" x14ac:dyDescent="0.35">
      <c r="A143" s="7" t="s">
        <v>165</v>
      </c>
      <c r="B143" s="7" t="s">
        <v>234</v>
      </c>
      <c r="C143" s="7" t="s">
        <v>171</v>
      </c>
      <c r="D143" s="7"/>
      <c r="E143" s="7" t="s">
        <v>234</v>
      </c>
      <c r="F143" s="7" t="s">
        <v>166</v>
      </c>
    </row>
    <row r="144" spans="1:6" s="8" customFormat="1" ht="15" x14ac:dyDescent="0.35">
      <c r="A144" s="7" t="s">
        <v>324</v>
      </c>
      <c r="B144" s="7" t="s">
        <v>234</v>
      </c>
      <c r="C144" s="7" t="s">
        <v>171</v>
      </c>
      <c r="D144" s="7"/>
      <c r="E144" s="7" t="s">
        <v>234</v>
      </c>
      <c r="F144" s="7" t="s">
        <v>173</v>
      </c>
    </row>
    <row r="145" spans="1:6" s="8" customFormat="1" ht="15" x14ac:dyDescent="0.35">
      <c r="A145" s="7" t="s">
        <v>182</v>
      </c>
      <c r="B145" s="7" t="s">
        <v>234</v>
      </c>
      <c r="C145" s="7" t="s">
        <v>171</v>
      </c>
      <c r="D145" s="7"/>
      <c r="E145" s="7" t="s">
        <v>234</v>
      </c>
      <c r="F145" s="7" t="s">
        <v>14</v>
      </c>
    </row>
    <row r="146" spans="1:6" s="8" customFormat="1" ht="30" x14ac:dyDescent="0.35">
      <c r="A146" s="10" t="s">
        <v>123</v>
      </c>
      <c r="B146" s="7" t="s">
        <v>234</v>
      </c>
      <c r="C146" s="7" t="s">
        <v>171</v>
      </c>
      <c r="D146" s="7"/>
      <c r="E146" s="7" t="s">
        <v>234</v>
      </c>
      <c r="F146" s="7" t="s">
        <v>14</v>
      </c>
    </row>
    <row r="147" spans="1:6" s="8" customFormat="1" ht="15" x14ac:dyDescent="0.35">
      <c r="A147" s="7" t="s">
        <v>124</v>
      </c>
      <c r="B147" s="7" t="s">
        <v>234</v>
      </c>
      <c r="C147" s="7" t="s">
        <v>171</v>
      </c>
      <c r="D147" s="7"/>
      <c r="E147" s="7" t="s">
        <v>234</v>
      </c>
      <c r="F147" s="7" t="s">
        <v>14</v>
      </c>
    </row>
    <row r="148" spans="1:6" s="8" customFormat="1" ht="15" x14ac:dyDescent="0.35">
      <c r="A148" s="7" t="s">
        <v>125</v>
      </c>
      <c r="B148" s="7" t="s">
        <v>234</v>
      </c>
      <c r="C148" s="7" t="s">
        <v>171</v>
      </c>
      <c r="D148" s="7"/>
      <c r="E148" s="7" t="s">
        <v>234</v>
      </c>
      <c r="F148" s="7" t="s">
        <v>14</v>
      </c>
    </row>
    <row r="149" spans="1:6" s="8" customFormat="1" ht="15" x14ac:dyDescent="0.35">
      <c r="A149" s="7" t="s">
        <v>128</v>
      </c>
      <c r="B149" s="7" t="s">
        <v>234</v>
      </c>
      <c r="C149" s="7" t="s">
        <v>171</v>
      </c>
      <c r="D149" s="7"/>
      <c r="E149" s="7" t="s">
        <v>234</v>
      </c>
      <c r="F149" s="7" t="s">
        <v>14</v>
      </c>
    </row>
    <row r="150" spans="1:6" s="8" customFormat="1" ht="15" x14ac:dyDescent="0.35">
      <c r="A150" s="7" t="s">
        <v>183</v>
      </c>
      <c r="B150" s="7" t="s">
        <v>234</v>
      </c>
      <c r="C150" s="7" t="s">
        <v>171</v>
      </c>
      <c r="D150" s="7"/>
      <c r="E150" s="7" t="s">
        <v>234</v>
      </c>
      <c r="F150" s="7" t="s">
        <v>14</v>
      </c>
    </row>
    <row r="151" spans="1:6" s="8" customFormat="1" ht="45" x14ac:dyDescent="0.35">
      <c r="A151" s="10" t="s">
        <v>138</v>
      </c>
      <c r="B151" s="7" t="s">
        <v>234</v>
      </c>
      <c r="C151" s="7" t="s">
        <v>171</v>
      </c>
      <c r="D151" s="7"/>
      <c r="E151" s="7" t="s">
        <v>234</v>
      </c>
      <c r="F151" s="7" t="s">
        <v>14</v>
      </c>
    </row>
    <row r="152" spans="1:6" s="8" customFormat="1" ht="30" x14ac:dyDescent="0.35">
      <c r="A152" s="10" t="s">
        <v>139</v>
      </c>
      <c r="B152" s="7" t="s">
        <v>234</v>
      </c>
      <c r="C152" s="7" t="s">
        <v>171</v>
      </c>
      <c r="D152" s="7"/>
      <c r="E152" s="7" t="s">
        <v>234</v>
      </c>
      <c r="F152" s="7" t="s">
        <v>14</v>
      </c>
    </row>
    <row r="153" spans="1:6" s="8" customFormat="1" ht="15" x14ac:dyDescent="0.35">
      <c r="A153" s="7" t="s">
        <v>140</v>
      </c>
      <c r="B153" s="7" t="s">
        <v>234</v>
      </c>
      <c r="C153" s="7" t="s">
        <v>171</v>
      </c>
      <c r="D153" s="7"/>
      <c r="E153" s="7" t="s">
        <v>234</v>
      </c>
      <c r="F153" s="7" t="s">
        <v>14</v>
      </c>
    </row>
    <row r="154" spans="1:6" s="8" customFormat="1" ht="15" x14ac:dyDescent="0.35">
      <c r="A154" s="7" t="s">
        <v>141</v>
      </c>
      <c r="B154" s="7" t="s">
        <v>234</v>
      </c>
      <c r="C154" s="7" t="s">
        <v>171</v>
      </c>
      <c r="D154" s="7"/>
      <c r="E154" s="7" t="s">
        <v>234</v>
      </c>
      <c r="F154" s="7" t="s">
        <v>14</v>
      </c>
    </row>
    <row r="155" spans="1:6" s="8" customFormat="1" ht="15" x14ac:dyDescent="0.35">
      <c r="A155" s="7" t="s">
        <v>142</v>
      </c>
      <c r="B155" s="7" t="s">
        <v>234</v>
      </c>
      <c r="C155" s="7" t="s">
        <v>171</v>
      </c>
      <c r="D155" s="7"/>
      <c r="E155" s="7" t="s">
        <v>234</v>
      </c>
      <c r="F155" s="7" t="s">
        <v>14</v>
      </c>
    </row>
    <row r="156" spans="1:6" s="8" customFormat="1" ht="15" x14ac:dyDescent="0.35">
      <c r="A156" s="7" t="s">
        <v>143</v>
      </c>
      <c r="B156" s="7" t="s">
        <v>234</v>
      </c>
      <c r="C156" s="7" t="s">
        <v>171</v>
      </c>
      <c r="D156" s="7"/>
      <c r="E156" s="7" t="s">
        <v>234</v>
      </c>
      <c r="F156" s="7" t="s">
        <v>14</v>
      </c>
    </row>
    <row r="157" spans="1:6" s="8" customFormat="1" ht="15" x14ac:dyDescent="0.35">
      <c r="A157" s="7" t="s">
        <v>144</v>
      </c>
      <c r="B157" s="7" t="s">
        <v>234</v>
      </c>
      <c r="C157" s="7" t="s">
        <v>171</v>
      </c>
      <c r="D157" s="7"/>
      <c r="E157" s="7" t="s">
        <v>234</v>
      </c>
      <c r="F157" s="7" t="s">
        <v>14</v>
      </c>
    </row>
    <row r="158" spans="1:6" s="8" customFormat="1" ht="15" x14ac:dyDescent="0.35">
      <c r="A158" s="7" t="s">
        <v>184</v>
      </c>
      <c r="B158" s="7" t="s">
        <v>234</v>
      </c>
      <c r="C158" s="7" t="s">
        <v>171</v>
      </c>
      <c r="D158" s="7"/>
      <c r="E158" s="7" t="s">
        <v>234</v>
      </c>
      <c r="F158" s="7" t="s">
        <v>14</v>
      </c>
    </row>
    <row r="159" spans="1:6" s="8" customFormat="1" ht="30" x14ac:dyDescent="0.35">
      <c r="A159" s="10" t="s">
        <v>145</v>
      </c>
      <c r="B159" s="7" t="s">
        <v>234</v>
      </c>
      <c r="C159" s="7" t="s">
        <v>171</v>
      </c>
      <c r="D159" s="7"/>
      <c r="E159" s="7" t="s">
        <v>234</v>
      </c>
      <c r="F159" s="7" t="s">
        <v>14</v>
      </c>
    </row>
    <row r="160" spans="1:6" s="8" customFormat="1" ht="15" x14ac:dyDescent="0.35">
      <c r="A160" s="7" t="s">
        <v>185</v>
      </c>
      <c r="B160" s="7" t="s">
        <v>234</v>
      </c>
      <c r="C160" s="7" t="s">
        <v>171</v>
      </c>
      <c r="D160" s="7"/>
      <c r="E160" s="7" t="s">
        <v>234</v>
      </c>
      <c r="F160" s="7" t="s">
        <v>14</v>
      </c>
    </row>
    <row r="161" spans="1:6" s="8" customFormat="1" ht="15" x14ac:dyDescent="0.35">
      <c r="A161" s="7" t="s">
        <v>146</v>
      </c>
      <c r="B161" s="7" t="s">
        <v>234</v>
      </c>
      <c r="C161" s="7" t="s">
        <v>171</v>
      </c>
      <c r="D161" s="7"/>
      <c r="E161" s="7" t="s">
        <v>234</v>
      </c>
      <c r="F161" s="7" t="s">
        <v>14</v>
      </c>
    </row>
    <row r="162" spans="1:6" s="8" customFormat="1" ht="30" x14ac:dyDescent="0.35">
      <c r="A162" s="10" t="s">
        <v>147</v>
      </c>
      <c r="B162" s="7" t="s">
        <v>234</v>
      </c>
      <c r="C162" s="7" t="s">
        <v>171</v>
      </c>
      <c r="D162" s="7"/>
      <c r="E162" s="7" t="s">
        <v>234</v>
      </c>
      <c r="F162" s="7" t="s">
        <v>14</v>
      </c>
    </row>
    <row r="163" spans="1:6" s="8" customFormat="1" ht="15" x14ac:dyDescent="0.35">
      <c r="A163" s="7" t="s">
        <v>148</v>
      </c>
      <c r="B163" s="7" t="s">
        <v>234</v>
      </c>
      <c r="C163" s="7" t="s">
        <v>171</v>
      </c>
      <c r="D163" s="7"/>
      <c r="E163" s="7" t="s">
        <v>234</v>
      </c>
      <c r="F163" s="7" t="s">
        <v>14</v>
      </c>
    </row>
    <row r="164" spans="1:6" s="8" customFormat="1" ht="15" x14ac:dyDescent="0.35">
      <c r="A164" s="7" t="s">
        <v>149</v>
      </c>
      <c r="B164" s="7" t="s">
        <v>172</v>
      </c>
      <c r="C164" s="7" t="s">
        <v>171</v>
      </c>
      <c r="D164" s="7"/>
      <c r="E164" s="7" t="s">
        <v>172</v>
      </c>
      <c r="F164" s="7" t="s">
        <v>52</v>
      </c>
    </row>
    <row r="165" spans="1:6" s="8" customFormat="1" ht="15" x14ac:dyDescent="0.35">
      <c r="A165" s="7" t="s">
        <v>150</v>
      </c>
      <c r="B165" s="7" t="s">
        <v>172</v>
      </c>
      <c r="C165" s="7" t="s">
        <v>171</v>
      </c>
      <c r="D165" s="7"/>
      <c r="E165" s="7" t="s">
        <v>172</v>
      </c>
      <c r="F165" s="7" t="s">
        <v>51</v>
      </c>
    </row>
    <row r="166" spans="1:6" s="8" customFormat="1" ht="30" x14ac:dyDescent="0.35">
      <c r="A166" s="7" t="s">
        <v>325</v>
      </c>
      <c r="B166" s="7" t="s">
        <v>172</v>
      </c>
      <c r="C166" s="7" t="s">
        <v>171</v>
      </c>
      <c r="D166" s="7"/>
      <c r="E166" s="7" t="s">
        <v>172</v>
      </c>
      <c r="F166" s="10" t="s">
        <v>50</v>
      </c>
    </row>
    <row r="167" spans="1:6" s="8" customFormat="1" ht="15" x14ac:dyDescent="0.35">
      <c r="A167" s="7" t="s">
        <v>326</v>
      </c>
      <c r="B167" s="7" t="s">
        <v>172</v>
      </c>
      <c r="C167" s="7" t="s">
        <v>171</v>
      </c>
      <c r="D167" s="7"/>
      <c r="E167" s="7" t="s">
        <v>172</v>
      </c>
      <c r="F167" s="7" t="s">
        <v>49</v>
      </c>
    </row>
    <row r="168" spans="1:6" s="8" customFormat="1" ht="15" x14ac:dyDescent="0.35">
      <c r="A168" s="7" t="s">
        <v>327</v>
      </c>
      <c r="B168" s="7" t="s">
        <v>172</v>
      </c>
      <c r="C168" s="7" t="s">
        <v>171</v>
      </c>
      <c r="D168" s="7"/>
      <c r="E168" s="7" t="s">
        <v>172</v>
      </c>
      <c r="F168" s="7" t="s">
        <v>48</v>
      </c>
    </row>
    <row r="169" spans="1:6" s="8" customFormat="1" ht="15" x14ac:dyDescent="0.35">
      <c r="A169" s="7" t="s">
        <v>328</v>
      </c>
      <c r="B169" s="7" t="s">
        <v>172</v>
      </c>
      <c r="C169" s="7" t="s">
        <v>171</v>
      </c>
      <c r="D169" s="7"/>
      <c r="E169" s="7" t="s">
        <v>172</v>
      </c>
      <c r="F169" s="7" t="s">
        <v>47</v>
      </c>
    </row>
    <row r="170" spans="1:6" s="8" customFormat="1" ht="39.6" customHeight="1" x14ac:dyDescent="0.35">
      <c r="A170" s="10" t="s">
        <v>329</v>
      </c>
      <c r="B170" s="7" t="s">
        <v>172</v>
      </c>
      <c r="C170" s="7" t="s">
        <v>171</v>
      </c>
      <c r="D170" s="7"/>
      <c r="E170" s="7" t="s">
        <v>172</v>
      </c>
      <c r="F170" s="7" t="s">
        <v>232</v>
      </c>
    </row>
    <row r="171" spans="1:6" s="8" customFormat="1" ht="15" x14ac:dyDescent="0.35">
      <c r="A171" s="7" t="s">
        <v>330</v>
      </c>
      <c r="B171" s="7" t="s">
        <v>172</v>
      </c>
      <c r="C171" s="7" t="s">
        <v>171</v>
      </c>
      <c r="D171" s="7"/>
      <c r="E171" s="7" t="s">
        <v>172</v>
      </c>
      <c r="F171" s="7" t="s">
        <v>53</v>
      </c>
    </row>
    <row r="172" spans="1:6" s="8" customFormat="1" ht="30" x14ac:dyDescent="0.35">
      <c r="A172" s="10" t="s">
        <v>331</v>
      </c>
      <c r="B172" s="7" t="s">
        <v>172</v>
      </c>
      <c r="C172" s="7" t="s">
        <v>171</v>
      </c>
      <c r="D172" s="7"/>
      <c r="E172" s="7" t="s">
        <v>172</v>
      </c>
      <c r="F172" s="7" t="s">
        <v>167</v>
      </c>
    </row>
    <row r="173" spans="1:6" x14ac:dyDescent="0.35">
      <c r="B173" s="5"/>
      <c r="C173" s="5"/>
      <c r="D173" s="5"/>
      <c r="E173" s="5"/>
    </row>
    <row r="174" spans="1:6" x14ac:dyDescent="0.35">
      <c r="B174" s="5"/>
      <c r="C174" s="5"/>
      <c r="D174" s="5"/>
      <c r="E174" s="5"/>
    </row>
    <row r="175" spans="1:6" x14ac:dyDescent="0.35">
      <c r="B175" s="5"/>
      <c r="C175" s="5"/>
      <c r="D175" s="5"/>
      <c r="E175" s="5"/>
    </row>
    <row r="176" spans="1:6" x14ac:dyDescent="0.35">
      <c r="B176" s="5"/>
      <c r="C176" s="5"/>
      <c r="D176" s="5"/>
      <c r="E176" s="5"/>
    </row>
    <row r="177" spans="1:5" x14ac:dyDescent="0.35">
      <c r="B177" s="5"/>
      <c r="C177" s="5"/>
      <c r="D177" s="5"/>
      <c r="E177" s="5"/>
    </row>
    <row r="178" spans="1:5" x14ac:dyDescent="0.35">
      <c r="B178" s="5"/>
      <c r="C178" s="5"/>
      <c r="D178" s="5"/>
      <c r="E178" s="5"/>
    </row>
    <row r="179" spans="1:5" x14ac:dyDescent="0.35">
      <c r="B179" s="5"/>
      <c r="C179" s="5"/>
      <c r="D179" s="5"/>
      <c r="E179" s="5"/>
    </row>
    <row r="180" spans="1:5" x14ac:dyDescent="0.35">
      <c r="B180" s="5"/>
      <c r="C180" s="5"/>
      <c r="D180" s="5"/>
      <c r="E180" s="5"/>
    </row>
    <row r="181" spans="1:5" x14ac:dyDescent="0.35">
      <c r="B181" s="5"/>
      <c r="C181" s="5"/>
      <c r="D181" s="5"/>
      <c r="E181" s="5"/>
    </row>
    <row r="182" spans="1:5" x14ac:dyDescent="0.35">
      <c r="B182" s="5"/>
      <c r="C182" s="5"/>
      <c r="D182" s="5"/>
      <c r="E182" s="5"/>
    </row>
    <row r="183" spans="1:5" x14ac:dyDescent="0.35">
      <c r="B183" s="5"/>
      <c r="C183" s="5"/>
      <c r="D183" s="5"/>
      <c r="E183" s="5"/>
    </row>
    <row r="184" spans="1:5" x14ac:dyDescent="0.35">
      <c r="A184" s="4"/>
      <c r="B184" s="5"/>
      <c r="C184" s="5"/>
      <c r="D184" s="5"/>
      <c r="E184" s="5"/>
    </row>
  </sheetData>
  <phoneticPr fontId="5" type="noConversion"/>
  <dataValidations count="3">
    <dataValidation type="list" allowBlank="1" showInputMessage="1" showErrorMessage="1" sqref="E185:E1048576 D2:D184">
      <formula1>"入门,简单,正常,困难,专业"</formula1>
    </dataValidation>
    <dataValidation type="list" allowBlank="1" showInputMessage="1" showErrorMessage="1" sqref="B173:B1048576 B2:B163">
      <formula1>"国学,数学,外语,历史"</formula1>
    </dataValidation>
    <dataValidation type="list" allowBlank="1" showInputMessage="1" showErrorMessage="1" sqref="C2:C1048576">
      <formula1>"选择题,是非题,连线题,填空题"</formula1>
    </dataValidation>
  </dataValidations>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题库导入模板</dc:title>
  <dc:creator>chuanyuankj-yuanchun</dc:creator>
  <cp:keywords>上海川远科技</cp:keywords>
  <cp:lastModifiedBy>Administrator</cp:lastModifiedBy>
  <dcterms:created xsi:type="dcterms:W3CDTF">2017-05-02T02:25:00Z</dcterms:created>
  <dcterms:modified xsi:type="dcterms:W3CDTF">2018-12-06T08:04:36Z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